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70syuunenkinenshi\2511\jim11rs01 ver2\sanko\genpon\"/>
    </mc:Choice>
  </mc:AlternateContent>
  <xr:revisionPtr revIDLastSave="0" documentId="13_ncr:1_{735C1205-4ADD-41F1-B610-7B036FC515EC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来賓名簿（参加者のみ）" sheetId="32" state="hidden" r:id="rId1"/>
    <sheet name="記念誌用" sheetId="31" r:id="rId2"/>
  </sheets>
  <definedNames>
    <definedName name="_xlnm.Print_Area" localSheetId="1">記念誌用!$A$1:$F$55</definedName>
    <definedName name="_xlnm.Print_Area" localSheetId="0">'来賓名簿（参加者のみ）'!$A$1:$F$29</definedName>
  </definedNames>
  <calcPr calcId="191029"/>
</workbook>
</file>

<file path=xl/calcChain.xml><?xml version="1.0" encoding="utf-8"?>
<calcChain xmlns="http://schemas.openxmlformats.org/spreadsheetml/2006/main">
  <c r="F50" i="31" l="1"/>
</calcChain>
</file>

<file path=xl/sharedStrings.xml><?xml version="1.0" encoding="utf-8"?>
<sst xmlns="http://schemas.openxmlformats.org/spreadsheetml/2006/main" count="290" uniqueCount="159">
  <si>
    <t>氏　　名</t>
  </si>
  <si>
    <t>敬称</t>
    <rPh sb="0" eb="2">
      <t>ケイショウ</t>
    </rPh>
    <phoneticPr fontId="23"/>
  </si>
  <si>
    <t>ふりがな</t>
  </si>
  <si>
    <t>様</t>
    <rPh sb="0" eb="1">
      <t>サマ</t>
    </rPh>
    <phoneticPr fontId="23"/>
  </si>
  <si>
    <t>四日市市長</t>
    <phoneticPr fontId="23"/>
  </si>
  <si>
    <t>森　　 智広</t>
    <rPh sb="0" eb="1">
      <t>モリ</t>
    </rPh>
    <rPh sb="4" eb="5">
      <t>トモ</t>
    </rPh>
    <rPh sb="5" eb="6">
      <t>ヒロ</t>
    </rPh>
    <phoneticPr fontId="23"/>
  </si>
  <si>
    <t>稲垣　昭義</t>
  </si>
  <si>
    <t>いながき　あきよし</t>
    <phoneticPr fontId="23"/>
  </si>
  <si>
    <t>山崎　　博</t>
    <phoneticPr fontId="23"/>
  </si>
  <si>
    <t>やまざき　ひろし</t>
    <phoneticPr fontId="23"/>
  </si>
  <si>
    <t>山内　道明</t>
  </si>
  <si>
    <t>やまうち　みちあき</t>
  </si>
  <si>
    <t>はっとり　とみお</t>
  </si>
  <si>
    <t>矢野　純男</t>
    <phoneticPr fontId="23"/>
  </si>
  <si>
    <t>やの　すみお</t>
    <phoneticPr fontId="23"/>
  </si>
  <si>
    <t>城田　政幸</t>
  </si>
  <si>
    <t>しろた　まさゆき</t>
  </si>
  <si>
    <t>四日市市小学校校長会 会長</t>
    <phoneticPr fontId="23"/>
  </si>
  <si>
    <t>四日市市中学校校長会 会長</t>
    <phoneticPr fontId="23"/>
  </si>
  <si>
    <t>四日市港管理組合 副管理者</t>
    <phoneticPr fontId="23"/>
  </si>
  <si>
    <t>四日市海洋少年団 団長</t>
    <phoneticPr fontId="23"/>
  </si>
  <si>
    <t>林　正次</t>
  </si>
  <si>
    <t>はやし　まさつぐ</t>
  </si>
  <si>
    <t>四日市商店連合会 会長</t>
    <rPh sb="9" eb="11">
      <t>カイチョウ</t>
    </rPh>
    <phoneticPr fontId="23"/>
  </si>
  <si>
    <t>森　修平</t>
  </si>
  <si>
    <t>もり　しゅうへい</t>
  </si>
  <si>
    <t>四日市市子供会育成者連絡協議会 会長</t>
    <phoneticPr fontId="23"/>
  </si>
  <si>
    <t>三重県自治会連合会 四日市市自治会連合会 会長</t>
    <phoneticPr fontId="23"/>
  </si>
  <si>
    <t>四日市商工会議所青年部 会長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4">
      <t>カイチョウ</t>
    </rPh>
    <phoneticPr fontId="23"/>
  </si>
  <si>
    <t>服部　富男</t>
    <phoneticPr fontId="23"/>
  </si>
  <si>
    <t>かわさき　ひでと</t>
    <phoneticPr fontId="23"/>
  </si>
  <si>
    <t>四日市商工会議所　会頭</t>
    <rPh sb="9" eb="11">
      <t>カイトウ</t>
    </rPh>
    <phoneticPr fontId="23"/>
  </si>
  <si>
    <t>参議院議員</t>
    <phoneticPr fontId="23"/>
  </si>
  <si>
    <t>山本　佐知子</t>
    <rPh sb="3" eb="6">
      <t>サチコ</t>
    </rPh>
    <phoneticPr fontId="23"/>
  </si>
  <si>
    <t>やまもと　さちこ</t>
    <phoneticPr fontId="23"/>
  </si>
  <si>
    <t>三重県議会議員</t>
    <rPh sb="3" eb="4">
      <t>ギ</t>
    </rPh>
    <phoneticPr fontId="23"/>
  </si>
  <si>
    <t>山路  和良</t>
    <rPh sb="0" eb="2">
      <t>ヤマジ</t>
    </rPh>
    <rPh sb="4" eb="6">
      <t>カズヨシ</t>
    </rPh>
    <phoneticPr fontId="23"/>
  </si>
  <si>
    <t>やまじ　かずよし</t>
    <phoneticPr fontId="23"/>
  </si>
  <si>
    <t>三重郡菰野町長</t>
    <phoneticPr fontId="23"/>
  </si>
  <si>
    <t xml:space="preserve">小川　謙 </t>
    <phoneticPr fontId="23"/>
  </si>
  <si>
    <t>おがわ けん</t>
    <phoneticPr fontId="23"/>
  </si>
  <si>
    <t>芳野　正英</t>
    <phoneticPr fontId="23"/>
  </si>
  <si>
    <t>諸岡　高幸</t>
    <phoneticPr fontId="23"/>
  </si>
  <si>
    <t>もろおか　たかゆき</t>
    <phoneticPr fontId="23"/>
  </si>
  <si>
    <t>三重郡朝日町長</t>
    <phoneticPr fontId="23"/>
  </si>
  <si>
    <t>伊藤　雅慶</t>
    <phoneticPr fontId="23"/>
  </si>
  <si>
    <t>三重郡川越町長</t>
    <phoneticPr fontId="23"/>
  </si>
  <si>
    <t>瀬川　岳彦</t>
    <phoneticPr fontId="23"/>
  </si>
  <si>
    <t>せがわ　たけひこ</t>
    <phoneticPr fontId="23"/>
  </si>
  <si>
    <t>岡田　克也</t>
    <rPh sb="0" eb="2">
      <t>オカダ</t>
    </rPh>
    <rPh sb="3" eb="5">
      <t>カツヤ</t>
    </rPh>
    <phoneticPr fontId="23"/>
  </si>
  <si>
    <t>おかだ　かつや</t>
    <phoneticPr fontId="23"/>
  </si>
  <si>
    <t>吉川　ゆうみ</t>
    <phoneticPr fontId="23"/>
  </si>
  <si>
    <t>髙間  伸夫</t>
    <rPh sb="0" eb="1">
      <t>タカ</t>
    </rPh>
    <rPh sb="1" eb="2">
      <t>マ</t>
    </rPh>
    <rPh sb="4" eb="6">
      <t>ノブオ</t>
    </rPh>
    <phoneticPr fontId="23"/>
  </si>
  <si>
    <t>たかま のぶお</t>
    <phoneticPr fontId="23"/>
  </si>
  <si>
    <t>山下  英樹</t>
    <rPh sb="0" eb="2">
      <t>ヤマシタ</t>
    </rPh>
    <rPh sb="4" eb="6">
      <t>ヒデキ</t>
    </rPh>
    <phoneticPr fontId="23"/>
  </si>
  <si>
    <t>やました ひでき</t>
    <phoneticPr fontId="23"/>
  </si>
  <si>
    <t>一見　勝之</t>
    <phoneticPr fontId="23"/>
  </si>
  <si>
    <t>三重県知事</t>
    <rPh sb="0" eb="5">
      <t>ミエケンチジ</t>
    </rPh>
    <phoneticPr fontId="23"/>
  </si>
  <si>
    <t>いちみ　かつゆき</t>
    <phoneticPr fontId="23"/>
  </si>
  <si>
    <t>四日市市教育長</t>
    <rPh sb="0" eb="4">
      <t>ヨッカイチシ</t>
    </rPh>
    <rPh sb="4" eb="7">
      <t>キョウイクチョウ</t>
    </rPh>
    <phoneticPr fontId="23"/>
  </si>
  <si>
    <t>もり　ともひろ</t>
    <phoneticPr fontId="23"/>
  </si>
  <si>
    <t>四日市北警察署長</t>
    <rPh sb="0" eb="3">
      <t>ヨッカイチ</t>
    </rPh>
    <rPh sb="3" eb="4">
      <t>キタ</t>
    </rPh>
    <rPh sb="4" eb="6">
      <t>ケイサツ</t>
    </rPh>
    <rPh sb="6" eb="8">
      <t>ショチョウ</t>
    </rPh>
    <phoneticPr fontId="23"/>
  </si>
  <si>
    <t>役職</t>
    <rPh sb="0" eb="2">
      <t>ヤクショク</t>
    </rPh>
    <phoneticPr fontId="23"/>
  </si>
  <si>
    <t>廣瀬　琢也</t>
    <rPh sb="0" eb="2">
      <t>ヒロセ</t>
    </rPh>
    <rPh sb="3" eb="5">
      <t>タクヤ</t>
    </rPh>
    <phoneticPr fontId="23"/>
  </si>
  <si>
    <t>ひろせ　たくや</t>
    <phoneticPr fontId="23"/>
  </si>
  <si>
    <t>川崎　秀人</t>
    <rPh sb="0" eb="1">
      <t>カワサキ</t>
    </rPh>
    <rPh sb="3" eb="5">
      <t>ヒデト</t>
    </rPh>
    <phoneticPr fontId="23"/>
  </si>
  <si>
    <t>よしの　まさひで</t>
    <phoneticPr fontId="23"/>
  </si>
  <si>
    <t>いとう　まさよし</t>
    <phoneticPr fontId="23"/>
  </si>
  <si>
    <t>■2025年度「創立70周年記念式典・祝賀会」来賓受付簿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9" eb="22">
      <t>シュクガカイ</t>
    </rPh>
    <rPh sb="23" eb="25">
      <t>ライヒン</t>
    </rPh>
    <rPh sb="25" eb="28">
      <t>ウケツケボ</t>
    </rPh>
    <phoneticPr fontId="23"/>
  </si>
  <si>
    <t>三輪　真裕美</t>
    <rPh sb="0" eb="2">
      <t>ミワ</t>
    </rPh>
    <rPh sb="3" eb="6">
      <t>マユミ</t>
    </rPh>
    <phoneticPr fontId="23"/>
  </si>
  <si>
    <t>みわ　まゆみ</t>
    <phoneticPr fontId="23"/>
  </si>
  <si>
    <t>四日市商工会議所青年部 専務理事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6">
      <t>センムリジ</t>
    </rPh>
    <phoneticPr fontId="23"/>
  </si>
  <si>
    <t>清水　良保</t>
    <rPh sb="0" eb="2">
      <t>シミズ</t>
    </rPh>
    <rPh sb="3" eb="4">
      <t>ヨ</t>
    </rPh>
    <rPh sb="4" eb="5">
      <t>タモツ</t>
    </rPh>
    <phoneticPr fontId="23"/>
  </si>
  <si>
    <t>しみず　よしやす</t>
    <phoneticPr fontId="23"/>
  </si>
  <si>
    <t>春日　孝夫</t>
    <rPh sb="0" eb="2">
      <t>カスガ</t>
    </rPh>
    <rPh sb="3" eb="5">
      <t>タカオ</t>
    </rPh>
    <phoneticPr fontId="23"/>
  </si>
  <si>
    <t>かすが　たかお</t>
    <phoneticPr fontId="23"/>
  </si>
  <si>
    <t>山下　項士</t>
    <rPh sb="0" eb="2">
      <t>ヤマシタ</t>
    </rPh>
    <rPh sb="3" eb="4">
      <t>コウ</t>
    </rPh>
    <rPh sb="4" eb="5">
      <t>シ</t>
    </rPh>
    <phoneticPr fontId="23"/>
  </si>
  <si>
    <t>やました こうじ</t>
    <phoneticPr fontId="23"/>
  </si>
  <si>
    <t>四日市商工会議所　理事</t>
    <rPh sb="0" eb="3">
      <t>ヨッカイチ</t>
    </rPh>
    <rPh sb="3" eb="5">
      <t>ショウコウ</t>
    </rPh>
    <rPh sb="5" eb="8">
      <t>カイギショ</t>
    </rPh>
    <rPh sb="9" eb="11">
      <t>リジ</t>
    </rPh>
    <phoneticPr fontId="23"/>
  </si>
  <si>
    <t>衆議院議員</t>
    <rPh sb="0" eb="5">
      <t>シュウギインギイン</t>
    </rPh>
    <phoneticPr fontId="23"/>
  </si>
  <si>
    <t>下野　幸助</t>
    <rPh sb="0" eb="2">
      <t>シモノ</t>
    </rPh>
    <rPh sb="3" eb="5">
      <t>コウスケ</t>
    </rPh>
    <phoneticPr fontId="23"/>
  </si>
  <si>
    <t>中川　康洋</t>
    <rPh sb="0" eb="2">
      <t>ナカガワ</t>
    </rPh>
    <rPh sb="3" eb="5">
      <t>ヤスヒロ</t>
    </rPh>
    <phoneticPr fontId="23"/>
  </si>
  <si>
    <t>しもの　こうすけ</t>
  </si>
  <si>
    <t>津田　健児</t>
  </si>
  <si>
    <t>つだ　けんじ</t>
  </si>
  <si>
    <t>石田　成生</t>
  </si>
  <si>
    <t>いしだ　なりせ</t>
  </si>
  <si>
    <t>田中　智也</t>
  </si>
  <si>
    <t>たなか　ともなり</t>
  </si>
  <si>
    <t>菰野町教育長</t>
    <rPh sb="0" eb="3">
      <t>コモノチョウ</t>
    </rPh>
    <rPh sb="3" eb="6">
      <t>キョウイクチョウ</t>
    </rPh>
    <phoneticPr fontId="23"/>
  </si>
  <si>
    <t>北口　幸弘</t>
    <rPh sb="0" eb="2">
      <t>キタグチ</t>
    </rPh>
    <rPh sb="3" eb="5">
      <t>ユキヒロ</t>
    </rPh>
    <phoneticPr fontId="23"/>
  </si>
  <si>
    <t>朝日町教育長</t>
    <rPh sb="0" eb="3">
      <t>アサヒチョウ</t>
    </rPh>
    <rPh sb="3" eb="6">
      <t>キョウイクチョウ</t>
    </rPh>
    <phoneticPr fontId="23"/>
  </si>
  <si>
    <t>坂口　喜久夫</t>
    <rPh sb="0" eb="2">
      <t>サカグチ</t>
    </rPh>
    <rPh sb="3" eb="6">
      <t>キクオ</t>
    </rPh>
    <phoneticPr fontId="23"/>
  </si>
  <si>
    <t>川越町教育長</t>
    <rPh sb="0" eb="3">
      <t>カワゴエチョウ</t>
    </rPh>
    <rPh sb="3" eb="6">
      <t>キョウイクチョウ</t>
    </rPh>
    <phoneticPr fontId="23"/>
  </si>
  <si>
    <t>稲垣　良夫</t>
    <rPh sb="3" eb="5">
      <t>ヨシオ</t>
    </rPh>
    <phoneticPr fontId="23"/>
  </si>
  <si>
    <t>きたぐち　ゆきひろ</t>
  </si>
  <si>
    <t>さかぐち　きくお</t>
  </si>
  <si>
    <t>いながき　よしお</t>
  </si>
  <si>
    <t>四日市大学 学長</t>
  </si>
  <si>
    <t>喜岡  渉</t>
    <rPh sb="0" eb="2">
      <t>キオカ</t>
    </rPh>
    <rPh sb="4" eb="5">
      <t>アユム</t>
    </rPh>
    <phoneticPr fontId="23"/>
  </si>
  <si>
    <t>きおか　あゆむ</t>
  </si>
  <si>
    <t>四日市看護医療大学 学長</t>
  </si>
  <si>
    <t>柴田　英治</t>
    <rPh sb="3" eb="5">
      <t>エイジ</t>
    </rPh>
    <phoneticPr fontId="23"/>
  </si>
  <si>
    <t>しばた　えいじ</t>
  </si>
  <si>
    <t>四日市南警察署長</t>
    <rPh sb="0" eb="3">
      <t>ヨッカイチ</t>
    </rPh>
    <rPh sb="3" eb="4">
      <t>ミナミ</t>
    </rPh>
    <rPh sb="4" eb="6">
      <t>ケイサツ</t>
    </rPh>
    <rPh sb="6" eb="8">
      <t>ショチョウ</t>
    </rPh>
    <phoneticPr fontId="23"/>
  </si>
  <si>
    <t>中西　通</t>
    <rPh sb="0" eb="2">
      <t>ナカニシ</t>
    </rPh>
    <rPh sb="3" eb="4">
      <t>トオル</t>
    </rPh>
    <phoneticPr fontId="23"/>
  </si>
  <si>
    <t>なかにし　とおる</t>
  </si>
  <si>
    <t>四日市西警察署長</t>
    <rPh sb="0" eb="3">
      <t>ヨッカイチ</t>
    </rPh>
    <rPh sb="3" eb="4">
      <t>ニシ</t>
    </rPh>
    <rPh sb="4" eb="6">
      <t>ケイサツ</t>
    </rPh>
    <rPh sb="6" eb="8">
      <t>ショチョウ</t>
    </rPh>
    <phoneticPr fontId="23"/>
  </si>
  <si>
    <t>山本　幸司</t>
    <rPh sb="3" eb="5">
      <t>コウジ</t>
    </rPh>
    <phoneticPr fontId="23"/>
  </si>
  <si>
    <t>やまもと　こうじ</t>
  </si>
  <si>
    <t>四日市市立幼稚園園長会 会長</t>
  </si>
  <si>
    <t>山内　祥代</t>
    <rPh sb="3" eb="5">
      <t>サチヨ</t>
    </rPh>
    <phoneticPr fontId="23"/>
  </si>
  <si>
    <t>やまうち　さちよ</t>
  </si>
  <si>
    <t>四日市市立博物館 館長</t>
  </si>
  <si>
    <t>毛利  伊知郎</t>
    <rPh sb="0" eb="2">
      <t>モウリ</t>
    </rPh>
    <rPh sb="4" eb="5">
      <t>イ</t>
    </rPh>
    <rPh sb="5" eb="6">
      <t>チ</t>
    </rPh>
    <rPh sb="6" eb="7">
      <t>ロウ</t>
    </rPh>
    <phoneticPr fontId="23"/>
  </si>
  <si>
    <t>もうり いちろう</t>
  </si>
  <si>
    <t>四日市市立図書館 館長</t>
    <rPh sb="0" eb="3">
      <t>ヨッカイチ</t>
    </rPh>
    <rPh sb="3" eb="4">
      <t>シ</t>
    </rPh>
    <rPh sb="5" eb="8">
      <t>トショカン</t>
    </rPh>
    <rPh sb="9" eb="11">
      <t>カンチョウ</t>
    </rPh>
    <phoneticPr fontId="23"/>
  </si>
  <si>
    <t>堀田　智恵美</t>
    <rPh sb="0" eb="2">
      <t>ホッタ</t>
    </rPh>
    <rPh sb="3" eb="6">
      <t>チエミ</t>
    </rPh>
    <phoneticPr fontId="23"/>
  </si>
  <si>
    <t>ほったちえみ</t>
  </si>
  <si>
    <t>四日市市PTA連絡協議会 会長</t>
  </si>
  <si>
    <t>西村 太希</t>
    <rPh sb="0" eb="2">
      <t>ニシムラ</t>
    </rPh>
    <rPh sb="3" eb="5">
      <t>フトキ</t>
    </rPh>
    <phoneticPr fontId="23"/>
  </si>
  <si>
    <t>にしむら もとき</t>
  </si>
  <si>
    <t>衆議院議員</t>
    <phoneticPr fontId="23"/>
  </si>
  <si>
    <t>稲垣　昭義</t>
    <phoneticPr fontId="23"/>
  </si>
  <si>
    <t>山内　道明</t>
    <phoneticPr fontId="23"/>
  </si>
  <si>
    <t>城田　政幸</t>
    <phoneticPr fontId="23"/>
  </si>
  <si>
    <t>林　正次</t>
    <phoneticPr fontId="23"/>
  </si>
  <si>
    <t>森　修平</t>
    <phoneticPr fontId="23"/>
  </si>
  <si>
    <t>渡部　一貴</t>
    <rPh sb="0" eb="2">
      <t>ワタベ</t>
    </rPh>
    <rPh sb="3" eb="5">
      <t>カズキ</t>
    </rPh>
    <phoneticPr fontId="23"/>
  </si>
  <si>
    <t>わたべ　かずき</t>
    <phoneticPr fontId="23"/>
  </si>
  <si>
    <t>株式会社シー・ティー・ワイ　代表取締役社長</t>
    <rPh sb="14" eb="19">
      <t>ダイヒョウトリシマリヤク</t>
    </rPh>
    <rPh sb="19" eb="21">
      <t>シャチョウ</t>
    </rPh>
    <phoneticPr fontId="23"/>
  </si>
  <si>
    <t>なかがわ　やすひろ</t>
    <phoneticPr fontId="23"/>
  </si>
  <si>
    <t>よしかわ　ゆうみ</t>
    <phoneticPr fontId="23"/>
  </si>
  <si>
    <t>やまうち　みちあき</t>
    <phoneticPr fontId="23"/>
  </si>
  <si>
    <t>しろた　まさゆき</t>
    <phoneticPr fontId="23"/>
  </si>
  <si>
    <t>はやし　まさつぐ</t>
    <phoneticPr fontId="23"/>
  </si>
  <si>
    <t>もり　しゅうへい</t>
    <phoneticPr fontId="23"/>
  </si>
  <si>
    <t>社会福祉法人四日市市社会福祉協議会　会長</t>
    <rPh sb="18" eb="20">
      <t>カイチョウ</t>
    </rPh>
    <phoneticPr fontId="23"/>
  </si>
  <si>
    <t>伊藤　八峯</t>
    <phoneticPr fontId="23"/>
  </si>
  <si>
    <t>いとう　やつお</t>
  </si>
  <si>
    <t>対外配布先リスト</t>
    <rPh sb="0" eb="2">
      <t>タイガイ</t>
    </rPh>
    <rPh sb="2" eb="4">
      <t>ハイフ</t>
    </rPh>
    <rPh sb="4" eb="5">
      <t>サキ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</si>
  <si>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なかじま　ゆきのぶ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</si>
  <si>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中嶋 幸伸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</si>
  <si>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ダイドードリンコ株式会社</t>
    </r>
    <rPh sb="9" eb="13">
      <t>カブシキカイシャ</t>
    </rPh>
    <phoneticPr fontId="23"/>
  </si>
  <si>
    <t>社会福祉法人四日市市社会福祉協議会 会長</t>
    <rPh sb="18" eb="20">
      <t>カイチョウ</t>
    </rPh>
    <phoneticPr fontId="23"/>
  </si>
  <si>
    <t>株式会社シー・ティー・ワイ</t>
    <rPh sb="0" eb="4">
      <t>カブシキカイシャ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</si>
  <si>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渡部　一貴</t>
    </r>
    <rPh sb="1" eb="3">
      <t>ワタベ</t>
    </rPh>
    <rPh sb="4" eb="5">
      <t>イチ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</si>
  <si>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わたべ　かずき</t>
    </r>
    <phoneticPr fontId="23"/>
  </si>
  <si>
    <t>いとう　やつお</t>
    <phoneticPr fontId="23"/>
  </si>
  <si>
    <t>林　忠雄</t>
    <rPh sb="2" eb="4">
      <t>タダオ</t>
    </rPh>
    <phoneticPr fontId="23"/>
  </si>
  <si>
    <t>世古　豊</t>
    <rPh sb="0" eb="2">
      <t>セコ</t>
    </rPh>
    <rPh sb="3" eb="4">
      <t>ユタカ</t>
    </rPh>
    <phoneticPr fontId="23"/>
  </si>
  <si>
    <t>せこ　ゆたか</t>
    <phoneticPr fontId="23"/>
  </si>
  <si>
    <t>はやし　ただお</t>
    <phoneticPr fontId="23"/>
  </si>
  <si>
    <t>こじま　ともこ</t>
    <phoneticPr fontId="23"/>
  </si>
  <si>
    <t>たむら　のりひさ</t>
    <phoneticPr fontId="23"/>
  </si>
  <si>
    <t>すずき　えいけい</t>
    <phoneticPr fontId="23"/>
  </si>
  <si>
    <t>鈴木　英敬</t>
    <phoneticPr fontId="23"/>
  </si>
  <si>
    <t>田村　憲久</t>
    <phoneticPr fontId="23"/>
  </si>
  <si>
    <t>小島　智子</t>
    <rPh sb="0" eb="2">
      <t>コジマ</t>
    </rPh>
    <rPh sb="3" eb="5">
      <t>トモコ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</si>
</sst>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2" fillId="0" borderId="0" applyFill="0" applyBorder="0" applyAlignment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6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4" fillId="8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</cellStyleXfs>
  <cellXfs count="55">
    <xf numFmtId="0" fontId="0" fillId="0" borderId="0" xfId="0"/>
    <xf numFmtId="0" fontId="25" fillId="0" borderId="0" xfId="81">
      <alignment vertical="center"/>
    </xf>
    <xf numFmtId="0" fontId="24" fillId="0" borderId="0" xfId="81" applyFont="1">
      <alignment vertical="center"/>
    </xf>
    <xf numFmtId="0" fontId="24" fillId="24" borderId="12" xfId="81" applyFont="1" applyFill="1" applyBorder="1">
      <alignment vertical="center"/>
    </xf>
    <xf numFmtId="0" fontId="24" fillId="24" borderId="21" xfId="0" applyFont="1" applyFill="1" applyBorder="1" applyAlignment="1">
      <alignment vertical="center"/>
    </xf>
    <xf numFmtId="0" fontId="24" fillId="0" borderId="21" xfId="81" applyFont="1" applyBorder="1">
      <alignment vertical="center"/>
    </xf>
    <xf numFmtId="0" fontId="24" fillId="24" borderId="14" xfId="0" applyFont="1" applyFill="1" applyBorder="1" applyAlignment="1">
      <alignment vertical="center"/>
    </xf>
    <xf numFmtId="0" fontId="24" fillId="24" borderId="14" xfId="81" applyFont="1" applyFill="1" applyBorder="1">
      <alignment vertical="center"/>
    </xf>
    <xf numFmtId="0" fontId="24" fillId="24" borderId="23" xfId="0" applyFont="1" applyFill="1" applyBorder="1" applyAlignment="1">
      <alignment vertical="center"/>
    </xf>
    <xf numFmtId="0" fontId="24" fillId="24" borderId="23" xfId="81" applyFont="1" applyFill="1" applyBorder="1">
      <alignment vertical="center"/>
    </xf>
    <xf numFmtId="0" fontId="24" fillId="0" borderId="18" xfId="81" applyFont="1" applyBorder="1">
      <alignment vertical="center"/>
    </xf>
    <xf numFmtId="0" fontId="24" fillId="0" borderId="14" xfId="81" applyFont="1" applyBorder="1">
      <alignment vertical="center"/>
    </xf>
    <xf numFmtId="0" fontId="24" fillId="24" borderId="18" xfId="81" applyFont="1" applyFill="1" applyBorder="1">
      <alignment vertical="center"/>
    </xf>
    <xf numFmtId="0" fontId="24" fillId="0" borderId="12" xfId="81" applyFont="1" applyBorder="1">
      <alignment vertical="center"/>
    </xf>
    <xf numFmtId="0" fontId="24" fillId="24" borderId="16" xfId="81" applyFont="1" applyFill="1" applyBorder="1" applyAlignment="1">
      <alignment vertical="center" shrinkToFit="1"/>
    </xf>
    <xf numFmtId="0" fontId="1" fillId="0" borderId="19" xfId="81" applyFont="1" applyBorder="1" applyAlignment="1">
      <alignment vertical="center" shrinkToFit="1"/>
    </xf>
    <xf numFmtId="0" fontId="24" fillId="24" borderId="22" xfId="81" applyFont="1" applyFill="1" applyBorder="1" applyAlignment="1">
      <alignment vertical="center" shrinkToFit="1"/>
    </xf>
    <xf numFmtId="0" fontId="24" fillId="0" borderId="19" xfId="81" applyFont="1" applyBorder="1" applyAlignment="1">
      <alignment vertical="center" shrinkToFit="1"/>
    </xf>
    <xf numFmtId="0" fontId="24" fillId="0" borderId="13" xfId="81" applyFont="1" applyBorder="1" applyAlignment="1">
      <alignment vertical="center" shrinkToFit="1"/>
    </xf>
    <xf numFmtId="0" fontId="24" fillId="0" borderId="16" xfId="81" applyFont="1" applyBorder="1" applyAlignment="1">
      <alignment vertical="center" shrinkToFit="1"/>
    </xf>
    <xf numFmtId="0" fontId="24" fillId="0" borderId="16" xfId="81" applyFont="1" applyBorder="1" applyAlignment="1">
      <alignment horizontal="left" vertical="center" shrinkToFit="1"/>
    </xf>
    <xf numFmtId="0" fontId="24" fillId="0" borderId="22" xfId="81" applyFont="1" applyBorder="1" applyAlignment="1">
      <alignment vertical="center" shrinkToFit="1"/>
    </xf>
    <xf numFmtId="0" fontId="24" fillId="24" borderId="19" xfId="81" applyFont="1" applyFill="1" applyBorder="1" applyAlignment="1">
      <alignment vertical="center" shrinkToFit="1"/>
    </xf>
    <xf numFmtId="0" fontId="24" fillId="24" borderId="26" xfId="81" applyFont="1" applyFill="1" applyBorder="1">
      <alignment vertical="center"/>
    </xf>
    <xf numFmtId="0" fontId="0" fillId="0" borderId="16" xfId="81" applyFont="1" applyBorder="1" applyAlignment="1">
      <alignment vertical="center" shrinkToFit="1"/>
    </xf>
    <xf numFmtId="0" fontId="24" fillId="0" borderId="22" xfId="81" applyFont="1" applyBorder="1" applyAlignment="1">
      <alignment vertical="center" wrapText="1" shrinkToFit="1"/>
    </xf>
    <xf numFmtId="0" fontId="24" fillId="24" borderId="17" xfId="81" applyFont="1" applyFill="1" applyBorder="1">
      <alignment vertical="center"/>
    </xf>
    <xf numFmtId="0" fontId="24" fillId="24" borderId="24" xfId="81" applyFont="1" applyFill="1" applyBorder="1">
      <alignment vertical="center"/>
    </xf>
    <xf numFmtId="0" fontId="24" fillId="24" borderId="15" xfId="81" applyFont="1" applyFill="1" applyBorder="1">
      <alignment vertical="center"/>
    </xf>
    <xf numFmtId="0" fontId="24" fillId="0" borderId="15" xfId="81" applyFont="1" applyBorder="1">
      <alignment vertical="center"/>
    </xf>
    <xf numFmtId="0" fontId="24" fillId="24" borderId="25" xfId="81" applyFont="1" applyFill="1" applyBorder="1">
      <alignment vertical="center"/>
    </xf>
    <xf numFmtId="0" fontId="24" fillId="0" borderId="25" xfId="81" applyFont="1" applyBorder="1">
      <alignment vertical="center"/>
    </xf>
    <xf numFmtId="0" fontId="24" fillId="0" borderId="17" xfId="81" applyFont="1" applyBorder="1">
      <alignment vertical="center"/>
    </xf>
    <xf numFmtId="0" fontId="24" fillId="0" borderId="20" xfId="81" applyFont="1" applyBorder="1" applyAlignment="1">
      <alignment vertical="center" shrinkToFit="1"/>
    </xf>
    <xf numFmtId="0" fontId="24" fillId="0" borderId="27" xfId="0" applyFont="1" applyBorder="1" applyAlignment="1">
      <alignment vertical="center"/>
    </xf>
    <xf numFmtId="0" fontId="24" fillId="0" borderId="23" xfId="81" applyFont="1" applyBorder="1">
      <alignment vertical="center"/>
    </xf>
    <xf numFmtId="0" fontId="24" fillId="0" borderId="14" xfId="0" applyFont="1" applyBorder="1" applyAlignment="1">
      <alignment vertical="center"/>
    </xf>
    <xf numFmtId="0" fontId="25" fillId="0" borderId="0" xfId="81" applyAlignment="1">
      <alignment horizontal="center" vertical="center"/>
    </xf>
    <xf numFmtId="0" fontId="24" fillId="0" borderId="28" xfId="81" applyFont="1" applyBorder="1">
      <alignment vertical="center"/>
    </xf>
    <xf numFmtId="0" fontId="24" fillId="24" borderId="28" xfId="81" applyFont="1" applyFill="1" applyBorder="1">
      <alignment vertical="center"/>
    </xf>
    <xf numFmtId="0" fontId="24" fillId="0" borderId="29" xfId="81" applyFont="1" applyBorder="1">
      <alignment vertical="center"/>
    </xf>
    <xf numFmtId="0" fontId="24" fillId="0" borderId="30" xfId="0" applyFont="1" applyBorder="1" applyAlignment="1">
      <alignment vertical="center"/>
    </xf>
    <xf numFmtId="0" fontId="24" fillId="0" borderId="30" xfId="81" applyFont="1" applyBorder="1">
      <alignment vertical="center"/>
    </xf>
    <xf numFmtId="0" fontId="24" fillId="24" borderId="13" xfId="81" applyFont="1" applyFill="1" applyBorder="1" applyAlignment="1">
      <alignment vertical="center" shrinkToFit="1"/>
    </xf>
    <xf numFmtId="0" fontId="24" fillId="24" borderId="31" xfId="81" applyFont="1" applyFill="1" applyBorder="1">
      <alignment vertical="center"/>
    </xf>
    <xf numFmtId="0" fontId="24" fillId="0" borderId="15" xfId="0" applyFont="1" applyBorder="1" applyAlignment="1">
      <alignment vertical="center"/>
    </xf>
    <xf numFmtId="0" fontId="24" fillId="0" borderId="32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6" fillId="0" borderId="0" xfId="81" applyFont="1" applyAlignment="1">
      <alignment horizontal="left" vertical="center"/>
    </xf>
    <xf numFmtId="0" fontId="0" fillId="0" borderId="13" xfId="81" applyFont="1" applyBorder="1" applyAlignment="1">
      <alignment horizontal="center" vertical="center"/>
    </xf>
    <xf numFmtId="0" fontId="0" fillId="0" borderId="22" xfId="81" applyFont="1" applyBorder="1" applyAlignment="1">
      <alignment horizontal="center" vertical="center"/>
    </xf>
    <xf numFmtId="0" fontId="24" fillId="0" borderId="14" xfId="81" applyFont="1" applyBorder="1" applyAlignment="1">
      <alignment horizontal="center" vertical="center"/>
    </xf>
    <xf numFmtId="0" fontId="24" fillId="0" borderId="23" xfId="81" applyFont="1" applyBorder="1" applyAlignment="1">
      <alignment horizontal="center" vertical="center"/>
    </xf>
    <xf numFmtId="0" fontId="24" fillId="0" borderId="15" xfId="81" applyFont="1" applyBorder="1" applyAlignment="1">
      <alignment horizontal="center" vertical="center"/>
    </xf>
    <xf numFmtId="0" fontId="24" fillId="0" borderId="24" xfId="81" applyFont="1" applyBorder="1" applyAlignment="1">
      <alignment horizontal="center" vertical="center"/>
    </xf>
  </cellXfs>
  <cellStyles count="82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1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0EF2-FE96-4A71-833F-DD25BB0C5862}">
  <sheetPr>
    <pageSetUpPr fitToPage="1"/>
  </sheetPr>
  <dimension ref="B1:E34"/>
  <sheetViews>
    <sheetView view="pageBreakPreview" topLeftCell="A25" zoomScale="85" zoomScaleNormal="85" zoomScaleSheetLayoutView="85" workbookViewId="0">
      <selection activeCell="B27" sqref="B4:B27"/>
    </sheetView>
  </sheetViews>
  <sheetFormatPr defaultColWidth="9" defaultRowHeight="13.5" x14ac:dyDescent="0.15"/>
  <cols>
    <col min="1" max="1" width="3.875" style="1" customWidth="1"/>
    <col min="2" max="2" width="47.75" style="1" customWidth="1"/>
    <col min="3" max="3" width="15.5" style="1" customWidth="1"/>
    <col min="4" max="4" width="5.375" style="1" customWidth="1"/>
    <col min="5" max="5" width="19" style="1" customWidth="1"/>
    <col min="6" max="230" width="9" style="1"/>
    <col min="231" max="231" width="10.375" style="1" customWidth="1"/>
    <col min="232" max="232" width="45.625" style="1" customWidth="1"/>
    <col min="233" max="233" width="12.625" style="1" customWidth="1"/>
    <col min="234" max="234" width="5.375" style="1" customWidth="1"/>
    <col min="235" max="235" width="18.375" style="1" customWidth="1"/>
    <col min="236" max="236" width="2.125" style="1" customWidth="1"/>
    <col min="237" max="486" width="9" style="1"/>
    <col min="487" max="487" width="10.375" style="1" customWidth="1"/>
    <col min="488" max="488" width="45.625" style="1" customWidth="1"/>
    <col min="489" max="489" width="12.625" style="1" customWidth="1"/>
    <col min="490" max="490" width="5.375" style="1" customWidth="1"/>
    <col min="491" max="491" width="18.375" style="1" customWidth="1"/>
    <col min="492" max="492" width="2.125" style="1" customWidth="1"/>
    <col min="493" max="742" width="9" style="1"/>
    <col min="743" max="743" width="10.375" style="1" customWidth="1"/>
    <col min="744" max="744" width="45.625" style="1" customWidth="1"/>
    <col min="745" max="745" width="12.625" style="1" customWidth="1"/>
    <col min="746" max="746" width="5.375" style="1" customWidth="1"/>
    <col min="747" max="747" width="18.375" style="1" customWidth="1"/>
    <col min="748" max="748" width="2.125" style="1" customWidth="1"/>
    <col min="749" max="998" width="9" style="1"/>
    <col min="999" max="999" width="10.375" style="1" customWidth="1"/>
    <col min="1000" max="1000" width="45.625" style="1" customWidth="1"/>
    <col min="1001" max="1001" width="12.625" style="1" customWidth="1"/>
    <col min="1002" max="1002" width="5.375" style="1" customWidth="1"/>
    <col min="1003" max="1003" width="18.375" style="1" customWidth="1"/>
    <col min="1004" max="1004" width="2.125" style="1" customWidth="1"/>
    <col min="1005" max="1254" width="9" style="1"/>
    <col min="1255" max="1255" width="10.375" style="1" customWidth="1"/>
    <col min="1256" max="1256" width="45.625" style="1" customWidth="1"/>
    <col min="1257" max="1257" width="12.625" style="1" customWidth="1"/>
    <col min="1258" max="1258" width="5.375" style="1" customWidth="1"/>
    <col min="1259" max="1259" width="18.375" style="1" customWidth="1"/>
    <col min="1260" max="1260" width="2.125" style="1" customWidth="1"/>
    <col min="1261" max="1510" width="9" style="1"/>
    <col min="1511" max="1511" width="10.375" style="1" customWidth="1"/>
    <col min="1512" max="1512" width="45.625" style="1" customWidth="1"/>
    <col min="1513" max="1513" width="12.625" style="1" customWidth="1"/>
    <col min="1514" max="1514" width="5.375" style="1" customWidth="1"/>
    <col min="1515" max="1515" width="18.375" style="1" customWidth="1"/>
    <col min="1516" max="1516" width="2.125" style="1" customWidth="1"/>
    <col min="1517" max="1766" width="9" style="1"/>
    <col min="1767" max="1767" width="10.375" style="1" customWidth="1"/>
    <col min="1768" max="1768" width="45.625" style="1" customWidth="1"/>
    <col min="1769" max="1769" width="12.625" style="1" customWidth="1"/>
    <col min="1770" max="1770" width="5.375" style="1" customWidth="1"/>
    <col min="1771" max="1771" width="18.375" style="1" customWidth="1"/>
    <col min="1772" max="1772" width="2.125" style="1" customWidth="1"/>
    <col min="1773" max="2022" width="9" style="1"/>
    <col min="2023" max="2023" width="10.375" style="1" customWidth="1"/>
    <col min="2024" max="2024" width="45.625" style="1" customWidth="1"/>
    <col min="2025" max="2025" width="12.625" style="1" customWidth="1"/>
    <col min="2026" max="2026" width="5.375" style="1" customWidth="1"/>
    <col min="2027" max="2027" width="18.375" style="1" customWidth="1"/>
    <col min="2028" max="2028" width="2.125" style="1" customWidth="1"/>
    <col min="2029" max="2278" width="9" style="1"/>
    <col min="2279" max="2279" width="10.375" style="1" customWidth="1"/>
    <col min="2280" max="2280" width="45.625" style="1" customWidth="1"/>
    <col min="2281" max="2281" width="12.625" style="1" customWidth="1"/>
    <col min="2282" max="2282" width="5.375" style="1" customWidth="1"/>
    <col min="2283" max="2283" width="18.375" style="1" customWidth="1"/>
    <col min="2284" max="2284" width="2.125" style="1" customWidth="1"/>
    <col min="2285" max="2534" width="9" style="1"/>
    <col min="2535" max="2535" width="10.375" style="1" customWidth="1"/>
    <col min="2536" max="2536" width="45.625" style="1" customWidth="1"/>
    <col min="2537" max="2537" width="12.625" style="1" customWidth="1"/>
    <col min="2538" max="2538" width="5.375" style="1" customWidth="1"/>
    <col min="2539" max="2539" width="18.375" style="1" customWidth="1"/>
    <col min="2540" max="2540" width="2.125" style="1" customWidth="1"/>
    <col min="2541" max="2790" width="9" style="1"/>
    <col min="2791" max="2791" width="10.375" style="1" customWidth="1"/>
    <col min="2792" max="2792" width="45.625" style="1" customWidth="1"/>
    <col min="2793" max="2793" width="12.625" style="1" customWidth="1"/>
    <col min="2794" max="2794" width="5.375" style="1" customWidth="1"/>
    <col min="2795" max="2795" width="18.375" style="1" customWidth="1"/>
    <col min="2796" max="2796" width="2.125" style="1" customWidth="1"/>
    <col min="2797" max="3046" width="9" style="1"/>
    <col min="3047" max="3047" width="10.375" style="1" customWidth="1"/>
    <col min="3048" max="3048" width="45.625" style="1" customWidth="1"/>
    <col min="3049" max="3049" width="12.625" style="1" customWidth="1"/>
    <col min="3050" max="3050" width="5.375" style="1" customWidth="1"/>
    <col min="3051" max="3051" width="18.375" style="1" customWidth="1"/>
    <col min="3052" max="3052" width="2.125" style="1" customWidth="1"/>
    <col min="3053" max="3302" width="9" style="1"/>
    <col min="3303" max="3303" width="10.375" style="1" customWidth="1"/>
    <col min="3304" max="3304" width="45.625" style="1" customWidth="1"/>
    <col min="3305" max="3305" width="12.625" style="1" customWidth="1"/>
    <col min="3306" max="3306" width="5.375" style="1" customWidth="1"/>
    <col min="3307" max="3307" width="18.375" style="1" customWidth="1"/>
    <col min="3308" max="3308" width="2.125" style="1" customWidth="1"/>
    <col min="3309" max="3558" width="9" style="1"/>
    <col min="3559" max="3559" width="10.375" style="1" customWidth="1"/>
    <col min="3560" max="3560" width="45.625" style="1" customWidth="1"/>
    <col min="3561" max="3561" width="12.625" style="1" customWidth="1"/>
    <col min="3562" max="3562" width="5.375" style="1" customWidth="1"/>
    <col min="3563" max="3563" width="18.375" style="1" customWidth="1"/>
    <col min="3564" max="3564" width="2.125" style="1" customWidth="1"/>
    <col min="3565" max="3814" width="9" style="1"/>
    <col min="3815" max="3815" width="10.375" style="1" customWidth="1"/>
    <col min="3816" max="3816" width="45.625" style="1" customWidth="1"/>
    <col min="3817" max="3817" width="12.625" style="1" customWidth="1"/>
    <col min="3818" max="3818" width="5.375" style="1" customWidth="1"/>
    <col min="3819" max="3819" width="18.375" style="1" customWidth="1"/>
    <col min="3820" max="3820" width="2.125" style="1" customWidth="1"/>
    <col min="3821" max="4070" width="9" style="1"/>
    <col min="4071" max="4071" width="10.375" style="1" customWidth="1"/>
    <col min="4072" max="4072" width="45.625" style="1" customWidth="1"/>
    <col min="4073" max="4073" width="12.625" style="1" customWidth="1"/>
    <col min="4074" max="4074" width="5.375" style="1" customWidth="1"/>
    <col min="4075" max="4075" width="18.375" style="1" customWidth="1"/>
    <col min="4076" max="4076" width="2.125" style="1" customWidth="1"/>
    <col min="4077" max="4326" width="9" style="1"/>
    <col min="4327" max="4327" width="10.375" style="1" customWidth="1"/>
    <col min="4328" max="4328" width="45.625" style="1" customWidth="1"/>
    <col min="4329" max="4329" width="12.625" style="1" customWidth="1"/>
    <col min="4330" max="4330" width="5.375" style="1" customWidth="1"/>
    <col min="4331" max="4331" width="18.375" style="1" customWidth="1"/>
    <col min="4332" max="4332" width="2.125" style="1" customWidth="1"/>
    <col min="4333" max="4582" width="9" style="1"/>
    <col min="4583" max="4583" width="10.375" style="1" customWidth="1"/>
    <col min="4584" max="4584" width="45.625" style="1" customWidth="1"/>
    <col min="4585" max="4585" width="12.625" style="1" customWidth="1"/>
    <col min="4586" max="4586" width="5.375" style="1" customWidth="1"/>
    <col min="4587" max="4587" width="18.375" style="1" customWidth="1"/>
    <col min="4588" max="4588" width="2.125" style="1" customWidth="1"/>
    <col min="4589" max="4838" width="9" style="1"/>
    <col min="4839" max="4839" width="10.375" style="1" customWidth="1"/>
    <col min="4840" max="4840" width="45.625" style="1" customWidth="1"/>
    <col min="4841" max="4841" width="12.625" style="1" customWidth="1"/>
    <col min="4842" max="4842" width="5.375" style="1" customWidth="1"/>
    <col min="4843" max="4843" width="18.375" style="1" customWidth="1"/>
    <col min="4844" max="4844" width="2.125" style="1" customWidth="1"/>
    <col min="4845" max="5094" width="9" style="1"/>
    <col min="5095" max="5095" width="10.375" style="1" customWidth="1"/>
    <col min="5096" max="5096" width="45.625" style="1" customWidth="1"/>
    <col min="5097" max="5097" width="12.625" style="1" customWidth="1"/>
    <col min="5098" max="5098" width="5.375" style="1" customWidth="1"/>
    <col min="5099" max="5099" width="18.375" style="1" customWidth="1"/>
    <col min="5100" max="5100" width="2.125" style="1" customWidth="1"/>
    <col min="5101" max="5350" width="9" style="1"/>
    <col min="5351" max="5351" width="10.375" style="1" customWidth="1"/>
    <col min="5352" max="5352" width="45.625" style="1" customWidth="1"/>
    <col min="5353" max="5353" width="12.625" style="1" customWidth="1"/>
    <col min="5354" max="5354" width="5.375" style="1" customWidth="1"/>
    <col min="5355" max="5355" width="18.375" style="1" customWidth="1"/>
    <col min="5356" max="5356" width="2.125" style="1" customWidth="1"/>
    <col min="5357" max="5606" width="9" style="1"/>
    <col min="5607" max="5607" width="10.375" style="1" customWidth="1"/>
    <col min="5608" max="5608" width="45.625" style="1" customWidth="1"/>
    <col min="5609" max="5609" width="12.625" style="1" customWidth="1"/>
    <col min="5610" max="5610" width="5.375" style="1" customWidth="1"/>
    <col min="5611" max="5611" width="18.375" style="1" customWidth="1"/>
    <col min="5612" max="5612" width="2.125" style="1" customWidth="1"/>
    <col min="5613" max="5862" width="9" style="1"/>
    <col min="5863" max="5863" width="10.375" style="1" customWidth="1"/>
    <col min="5864" max="5864" width="45.625" style="1" customWidth="1"/>
    <col min="5865" max="5865" width="12.625" style="1" customWidth="1"/>
    <col min="5866" max="5866" width="5.375" style="1" customWidth="1"/>
    <col min="5867" max="5867" width="18.375" style="1" customWidth="1"/>
    <col min="5868" max="5868" width="2.125" style="1" customWidth="1"/>
    <col min="5869" max="6118" width="9" style="1"/>
    <col min="6119" max="6119" width="10.375" style="1" customWidth="1"/>
    <col min="6120" max="6120" width="45.625" style="1" customWidth="1"/>
    <col min="6121" max="6121" width="12.625" style="1" customWidth="1"/>
    <col min="6122" max="6122" width="5.375" style="1" customWidth="1"/>
    <col min="6123" max="6123" width="18.375" style="1" customWidth="1"/>
    <col min="6124" max="6124" width="2.125" style="1" customWidth="1"/>
    <col min="6125" max="6374" width="9" style="1"/>
    <col min="6375" max="6375" width="10.375" style="1" customWidth="1"/>
    <col min="6376" max="6376" width="45.625" style="1" customWidth="1"/>
    <col min="6377" max="6377" width="12.625" style="1" customWidth="1"/>
    <col min="6378" max="6378" width="5.375" style="1" customWidth="1"/>
    <col min="6379" max="6379" width="18.375" style="1" customWidth="1"/>
    <col min="6380" max="6380" width="2.125" style="1" customWidth="1"/>
    <col min="6381" max="6630" width="9" style="1"/>
    <col min="6631" max="6631" width="10.375" style="1" customWidth="1"/>
    <col min="6632" max="6632" width="45.625" style="1" customWidth="1"/>
    <col min="6633" max="6633" width="12.625" style="1" customWidth="1"/>
    <col min="6634" max="6634" width="5.375" style="1" customWidth="1"/>
    <col min="6635" max="6635" width="18.375" style="1" customWidth="1"/>
    <col min="6636" max="6636" width="2.125" style="1" customWidth="1"/>
    <col min="6637" max="6886" width="9" style="1"/>
    <col min="6887" max="6887" width="10.375" style="1" customWidth="1"/>
    <col min="6888" max="6888" width="45.625" style="1" customWidth="1"/>
    <col min="6889" max="6889" width="12.625" style="1" customWidth="1"/>
    <col min="6890" max="6890" width="5.375" style="1" customWidth="1"/>
    <col min="6891" max="6891" width="18.375" style="1" customWidth="1"/>
    <col min="6892" max="6892" width="2.125" style="1" customWidth="1"/>
    <col min="6893" max="7142" width="9" style="1"/>
    <col min="7143" max="7143" width="10.375" style="1" customWidth="1"/>
    <col min="7144" max="7144" width="45.625" style="1" customWidth="1"/>
    <col min="7145" max="7145" width="12.625" style="1" customWidth="1"/>
    <col min="7146" max="7146" width="5.375" style="1" customWidth="1"/>
    <col min="7147" max="7147" width="18.375" style="1" customWidth="1"/>
    <col min="7148" max="7148" width="2.125" style="1" customWidth="1"/>
    <col min="7149" max="7398" width="9" style="1"/>
    <col min="7399" max="7399" width="10.375" style="1" customWidth="1"/>
    <col min="7400" max="7400" width="45.625" style="1" customWidth="1"/>
    <col min="7401" max="7401" width="12.625" style="1" customWidth="1"/>
    <col min="7402" max="7402" width="5.375" style="1" customWidth="1"/>
    <col min="7403" max="7403" width="18.375" style="1" customWidth="1"/>
    <col min="7404" max="7404" width="2.125" style="1" customWidth="1"/>
    <col min="7405" max="7654" width="9" style="1"/>
    <col min="7655" max="7655" width="10.375" style="1" customWidth="1"/>
    <col min="7656" max="7656" width="45.625" style="1" customWidth="1"/>
    <col min="7657" max="7657" width="12.625" style="1" customWidth="1"/>
    <col min="7658" max="7658" width="5.375" style="1" customWidth="1"/>
    <col min="7659" max="7659" width="18.375" style="1" customWidth="1"/>
    <col min="7660" max="7660" width="2.125" style="1" customWidth="1"/>
    <col min="7661" max="7910" width="9" style="1"/>
    <col min="7911" max="7911" width="10.375" style="1" customWidth="1"/>
    <col min="7912" max="7912" width="45.625" style="1" customWidth="1"/>
    <col min="7913" max="7913" width="12.625" style="1" customWidth="1"/>
    <col min="7914" max="7914" width="5.375" style="1" customWidth="1"/>
    <col min="7915" max="7915" width="18.375" style="1" customWidth="1"/>
    <col min="7916" max="7916" width="2.125" style="1" customWidth="1"/>
    <col min="7917" max="8166" width="9" style="1"/>
    <col min="8167" max="8167" width="10.375" style="1" customWidth="1"/>
    <col min="8168" max="8168" width="45.625" style="1" customWidth="1"/>
    <col min="8169" max="8169" width="12.625" style="1" customWidth="1"/>
    <col min="8170" max="8170" width="5.375" style="1" customWidth="1"/>
    <col min="8171" max="8171" width="18.375" style="1" customWidth="1"/>
    <col min="8172" max="8172" width="2.125" style="1" customWidth="1"/>
    <col min="8173" max="8422" width="9" style="1"/>
    <col min="8423" max="8423" width="10.375" style="1" customWidth="1"/>
    <col min="8424" max="8424" width="45.625" style="1" customWidth="1"/>
    <col min="8425" max="8425" width="12.625" style="1" customWidth="1"/>
    <col min="8426" max="8426" width="5.375" style="1" customWidth="1"/>
    <col min="8427" max="8427" width="18.375" style="1" customWidth="1"/>
    <col min="8428" max="8428" width="2.125" style="1" customWidth="1"/>
    <col min="8429" max="8678" width="9" style="1"/>
    <col min="8679" max="8679" width="10.375" style="1" customWidth="1"/>
    <col min="8680" max="8680" width="45.625" style="1" customWidth="1"/>
    <col min="8681" max="8681" width="12.625" style="1" customWidth="1"/>
    <col min="8682" max="8682" width="5.375" style="1" customWidth="1"/>
    <col min="8683" max="8683" width="18.375" style="1" customWidth="1"/>
    <col min="8684" max="8684" width="2.125" style="1" customWidth="1"/>
    <col min="8685" max="8934" width="9" style="1"/>
    <col min="8935" max="8935" width="10.375" style="1" customWidth="1"/>
    <col min="8936" max="8936" width="45.625" style="1" customWidth="1"/>
    <col min="8937" max="8937" width="12.625" style="1" customWidth="1"/>
    <col min="8938" max="8938" width="5.375" style="1" customWidth="1"/>
    <col min="8939" max="8939" width="18.375" style="1" customWidth="1"/>
    <col min="8940" max="8940" width="2.125" style="1" customWidth="1"/>
    <col min="8941" max="9190" width="9" style="1"/>
    <col min="9191" max="9191" width="10.375" style="1" customWidth="1"/>
    <col min="9192" max="9192" width="45.625" style="1" customWidth="1"/>
    <col min="9193" max="9193" width="12.625" style="1" customWidth="1"/>
    <col min="9194" max="9194" width="5.375" style="1" customWidth="1"/>
    <col min="9195" max="9195" width="18.375" style="1" customWidth="1"/>
    <col min="9196" max="9196" width="2.125" style="1" customWidth="1"/>
    <col min="9197" max="9446" width="9" style="1"/>
    <col min="9447" max="9447" width="10.375" style="1" customWidth="1"/>
    <col min="9448" max="9448" width="45.625" style="1" customWidth="1"/>
    <col min="9449" max="9449" width="12.625" style="1" customWidth="1"/>
    <col min="9450" max="9450" width="5.375" style="1" customWidth="1"/>
    <col min="9451" max="9451" width="18.375" style="1" customWidth="1"/>
    <col min="9452" max="9452" width="2.125" style="1" customWidth="1"/>
    <col min="9453" max="9702" width="9" style="1"/>
    <col min="9703" max="9703" width="10.375" style="1" customWidth="1"/>
    <col min="9704" max="9704" width="45.625" style="1" customWidth="1"/>
    <col min="9705" max="9705" width="12.625" style="1" customWidth="1"/>
    <col min="9706" max="9706" width="5.375" style="1" customWidth="1"/>
    <col min="9707" max="9707" width="18.375" style="1" customWidth="1"/>
    <col min="9708" max="9708" width="2.125" style="1" customWidth="1"/>
    <col min="9709" max="9958" width="9" style="1"/>
    <col min="9959" max="9959" width="10.375" style="1" customWidth="1"/>
    <col min="9960" max="9960" width="45.625" style="1" customWidth="1"/>
    <col min="9961" max="9961" width="12.625" style="1" customWidth="1"/>
    <col min="9962" max="9962" width="5.375" style="1" customWidth="1"/>
    <col min="9963" max="9963" width="18.375" style="1" customWidth="1"/>
    <col min="9964" max="9964" width="2.125" style="1" customWidth="1"/>
    <col min="9965" max="10214" width="9" style="1"/>
    <col min="10215" max="10215" width="10.375" style="1" customWidth="1"/>
    <col min="10216" max="10216" width="45.625" style="1" customWidth="1"/>
    <col min="10217" max="10217" width="12.625" style="1" customWidth="1"/>
    <col min="10218" max="10218" width="5.375" style="1" customWidth="1"/>
    <col min="10219" max="10219" width="18.375" style="1" customWidth="1"/>
    <col min="10220" max="10220" width="2.125" style="1" customWidth="1"/>
    <col min="10221" max="10470" width="9" style="1"/>
    <col min="10471" max="10471" width="10.375" style="1" customWidth="1"/>
    <col min="10472" max="10472" width="45.625" style="1" customWidth="1"/>
    <col min="10473" max="10473" width="12.625" style="1" customWidth="1"/>
    <col min="10474" max="10474" width="5.375" style="1" customWidth="1"/>
    <col min="10475" max="10475" width="18.375" style="1" customWidth="1"/>
    <col min="10476" max="10476" width="2.125" style="1" customWidth="1"/>
    <col min="10477" max="10726" width="9" style="1"/>
    <col min="10727" max="10727" width="10.375" style="1" customWidth="1"/>
    <col min="10728" max="10728" width="45.625" style="1" customWidth="1"/>
    <col min="10729" max="10729" width="12.625" style="1" customWidth="1"/>
    <col min="10730" max="10730" width="5.375" style="1" customWidth="1"/>
    <col min="10731" max="10731" width="18.375" style="1" customWidth="1"/>
    <col min="10732" max="10732" width="2.125" style="1" customWidth="1"/>
    <col min="10733" max="10982" width="9" style="1"/>
    <col min="10983" max="10983" width="10.375" style="1" customWidth="1"/>
    <col min="10984" max="10984" width="45.625" style="1" customWidth="1"/>
    <col min="10985" max="10985" width="12.625" style="1" customWidth="1"/>
    <col min="10986" max="10986" width="5.375" style="1" customWidth="1"/>
    <col min="10987" max="10987" width="18.375" style="1" customWidth="1"/>
    <col min="10988" max="10988" width="2.125" style="1" customWidth="1"/>
    <col min="10989" max="11238" width="9" style="1"/>
    <col min="11239" max="11239" width="10.375" style="1" customWidth="1"/>
    <col min="11240" max="11240" width="45.625" style="1" customWidth="1"/>
    <col min="11241" max="11241" width="12.625" style="1" customWidth="1"/>
    <col min="11242" max="11242" width="5.375" style="1" customWidth="1"/>
    <col min="11243" max="11243" width="18.375" style="1" customWidth="1"/>
    <col min="11244" max="11244" width="2.125" style="1" customWidth="1"/>
    <col min="11245" max="11494" width="9" style="1"/>
    <col min="11495" max="11495" width="10.375" style="1" customWidth="1"/>
    <col min="11496" max="11496" width="45.625" style="1" customWidth="1"/>
    <col min="11497" max="11497" width="12.625" style="1" customWidth="1"/>
    <col min="11498" max="11498" width="5.375" style="1" customWidth="1"/>
    <col min="11499" max="11499" width="18.375" style="1" customWidth="1"/>
    <col min="11500" max="11500" width="2.125" style="1" customWidth="1"/>
    <col min="11501" max="11750" width="9" style="1"/>
    <col min="11751" max="11751" width="10.375" style="1" customWidth="1"/>
    <col min="11752" max="11752" width="45.625" style="1" customWidth="1"/>
    <col min="11753" max="11753" width="12.625" style="1" customWidth="1"/>
    <col min="11754" max="11754" width="5.375" style="1" customWidth="1"/>
    <col min="11755" max="11755" width="18.375" style="1" customWidth="1"/>
    <col min="11756" max="11756" width="2.125" style="1" customWidth="1"/>
    <col min="11757" max="12006" width="9" style="1"/>
    <col min="12007" max="12007" width="10.375" style="1" customWidth="1"/>
    <col min="12008" max="12008" width="45.625" style="1" customWidth="1"/>
    <col min="12009" max="12009" width="12.625" style="1" customWidth="1"/>
    <col min="12010" max="12010" width="5.375" style="1" customWidth="1"/>
    <col min="12011" max="12011" width="18.375" style="1" customWidth="1"/>
    <col min="12012" max="12012" width="2.125" style="1" customWidth="1"/>
    <col min="12013" max="12262" width="9" style="1"/>
    <col min="12263" max="12263" width="10.375" style="1" customWidth="1"/>
    <col min="12264" max="12264" width="45.625" style="1" customWidth="1"/>
    <col min="12265" max="12265" width="12.625" style="1" customWidth="1"/>
    <col min="12266" max="12266" width="5.375" style="1" customWidth="1"/>
    <col min="12267" max="12267" width="18.375" style="1" customWidth="1"/>
    <col min="12268" max="12268" width="2.125" style="1" customWidth="1"/>
    <col min="12269" max="12518" width="9" style="1"/>
    <col min="12519" max="12519" width="10.375" style="1" customWidth="1"/>
    <col min="12520" max="12520" width="45.625" style="1" customWidth="1"/>
    <col min="12521" max="12521" width="12.625" style="1" customWidth="1"/>
    <col min="12522" max="12522" width="5.375" style="1" customWidth="1"/>
    <col min="12523" max="12523" width="18.375" style="1" customWidth="1"/>
    <col min="12524" max="12524" width="2.125" style="1" customWidth="1"/>
    <col min="12525" max="12774" width="9" style="1"/>
    <col min="12775" max="12775" width="10.375" style="1" customWidth="1"/>
    <col min="12776" max="12776" width="45.625" style="1" customWidth="1"/>
    <col min="12777" max="12777" width="12.625" style="1" customWidth="1"/>
    <col min="12778" max="12778" width="5.375" style="1" customWidth="1"/>
    <col min="12779" max="12779" width="18.375" style="1" customWidth="1"/>
    <col min="12780" max="12780" width="2.125" style="1" customWidth="1"/>
    <col min="12781" max="13030" width="9" style="1"/>
    <col min="13031" max="13031" width="10.375" style="1" customWidth="1"/>
    <col min="13032" max="13032" width="45.625" style="1" customWidth="1"/>
    <col min="13033" max="13033" width="12.625" style="1" customWidth="1"/>
    <col min="13034" max="13034" width="5.375" style="1" customWidth="1"/>
    <col min="13035" max="13035" width="18.375" style="1" customWidth="1"/>
    <col min="13036" max="13036" width="2.125" style="1" customWidth="1"/>
    <col min="13037" max="13286" width="9" style="1"/>
    <col min="13287" max="13287" width="10.375" style="1" customWidth="1"/>
    <col min="13288" max="13288" width="45.625" style="1" customWidth="1"/>
    <col min="13289" max="13289" width="12.625" style="1" customWidth="1"/>
    <col min="13290" max="13290" width="5.375" style="1" customWidth="1"/>
    <col min="13291" max="13291" width="18.375" style="1" customWidth="1"/>
    <col min="13292" max="13292" width="2.125" style="1" customWidth="1"/>
    <col min="13293" max="13542" width="9" style="1"/>
    <col min="13543" max="13543" width="10.375" style="1" customWidth="1"/>
    <col min="13544" max="13544" width="45.625" style="1" customWidth="1"/>
    <col min="13545" max="13545" width="12.625" style="1" customWidth="1"/>
    <col min="13546" max="13546" width="5.375" style="1" customWidth="1"/>
    <col min="13547" max="13547" width="18.375" style="1" customWidth="1"/>
    <col min="13548" max="13548" width="2.125" style="1" customWidth="1"/>
    <col min="13549" max="13798" width="9" style="1"/>
    <col min="13799" max="13799" width="10.375" style="1" customWidth="1"/>
    <col min="13800" max="13800" width="45.625" style="1" customWidth="1"/>
    <col min="13801" max="13801" width="12.625" style="1" customWidth="1"/>
    <col min="13802" max="13802" width="5.375" style="1" customWidth="1"/>
    <col min="13803" max="13803" width="18.375" style="1" customWidth="1"/>
    <col min="13804" max="13804" width="2.125" style="1" customWidth="1"/>
    <col min="13805" max="14054" width="9" style="1"/>
    <col min="14055" max="14055" width="10.375" style="1" customWidth="1"/>
    <col min="14056" max="14056" width="45.625" style="1" customWidth="1"/>
    <col min="14057" max="14057" width="12.625" style="1" customWidth="1"/>
    <col min="14058" max="14058" width="5.375" style="1" customWidth="1"/>
    <col min="14059" max="14059" width="18.375" style="1" customWidth="1"/>
    <col min="14060" max="14060" width="2.125" style="1" customWidth="1"/>
    <col min="14061" max="14310" width="9" style="1"/>
    <col min="14311" max="14311" width="10.375" style="1" customWidth="1"/>
    <col min="14312" max="14312" width="45.625" style="1" customWidth="1"/>
    <col min="14313" max="14313" width="12.625" style="1" customWidth="1"/>
    <col min="14314" max="14314" width="5.375" style="1" customWidth="1"/>
    <col min="14315" max="14315" width="18.375" style="1" customWidth="1"/>
    <col min="14316" max="14316" width="2.125" style="1" customWidth="1"/>
    <col min="14317" max="14566" width="9" style="1"/>
    <col min="14567" max="14567" width="10.375" style="1" customWidth="1"/>
    <col min="14568" max="14568" width="45.625" style="1" customWidth="1"/>
    <col min="14569" max="14569" width="12.625" style="1" customWidth="1"/>
    <col min="14570" max="14570" width="5.375" style="1" customWidth="1"/>
    <col min="14571" max="14571" width="18.375" style="1" customWidth="1"/>
    <col min="14572" max="14572" width="2.125" style="1" customWidth="1"/>
    <col min="14573" max="14822" width="9" style="1"/>
    <col min="14823" max="14823" width="10.375" style="1" customWidth="1"/>
    <col min="14824" max="14824" width="45.625" style="1" customWidth="1"/>
    <col min="14825" max="14825" width="12.625" style="1" customWidth="1"/>
    <col min="14826" max="14826" width="5.375" style="1" customWidth="1"/>
    <col min="14827" max="14827" width="18.375" style="1" customWidth="1"/>
    <col min="14828" max="14828" width="2.125" style="1" customWidth="1"/>
    <col min="14829" max="15078" width="9" style="1"/>
    <col min="15079" max="15079" width="10.375" style="1" customWidth="1"/>
    <col min="15080" max="15080" width="45.625" style="1" customWidth="1"/>
    <col min="15081" max="15081" width="12.625" style="1" customWidth="1"/>
    <col min="15082" max="15082" width="5.375" style="1" customWidth="1"/>
    <col min="15083" max="15083" width="18.375" style="1" customWidth="1"/>
    <col min="15084" max="15084" width="2.125" style="1" customWidth="1"/>
    <col min="15085" max="15334" width="9" style="1"/>
    <col min="15335" max="15335" width="10.375" style="1" customWidth="1"/>
    <col min="15336" max="15336" width="45.625" style="1" customWidth="1"/>
    <col min="15337" max="15337" width="12.625" style="1" customWidth="1"/>
    <col min="15338" max="15338" width="5.375" style="1" customWidth="1"/>
    <col min="15339" max="15339" width="18.375" style="1" customWidth="1"/>
    <col min="15340" max="15340" width="2.125" style="1" customWidth="1"/>
    <col min="15341" max="15590" width="9" style="1"/>
    <col min="15591" max="15591" width="10.375" style="1" customWidth="1"/>
    <col min="15592" max="15592" width="45.625" style="1" customWidth="1"/>
    <col min="15593" max="15593" width="12.625" style="1" customWidth="1"/>
    <col min="15594" max="15594" width="5.375" style="1" customWidth="1"/>
    <col min="15595" max="15595" width="18.375" style="1" customWidth="1"/>
    <col min="15596" max="15596" width="2.125" style="1" customWidth="1"/>
    <col min="15597" max="15846" width="9" style="1"/>
    <col min="15847" max="15847" width="10.375" style="1" customWidth="1"/>
    <col min="15848" max="15848" width="45.625" style="1" customWidth="1"/>
    <col min="15849" max="15849" width="12.625" style="1" customWidth="1"/>
    <col min="15850" max="15850" width="5.375" style="1" customWidth="1"/>
    <col min="15851" max="15851" width="18.375" style="1" customWidth="1"/>
    <col min="15852" max="15852" width="2.125" style="1" customWidth="1"/>
    <col min="15853" max="16102" width="9" style="1"/>
    <col min="16103" max="16103" width="10.375" style="1" customWidth="1"/>
    <col min="16104" max="16104" width="45.625" style="1" customWidth="1"/>
    <col min="16105" max="16105" width="12.625" style="1" customWidth="1"/>
    <col min="16106" max="16106" width="5.375" style="1" customWidth="1"/>
    <col min="16107" max="16107" width="18.375" style="1" customWidth="1"/>
    <col min="16108" max="16108" width="2.125" style="1" customWidth="1"/>
    <col min="16109" max="16384" width="9" style="1"/>
  </cols>
  <sheetData>
    <row r="1" spans="2:5" ht="30" customHeight="1" thickBot="1" x14ac:dyDescent="0.2">
      <c r="B1" s="48" t="s">
        <v>68</v>
      </c>
      <c r="C1" s="48"/>
      <c r="D1" s="48"/>
      <c r="E1" s="48"/>
    </row>
    <row r="2" spans="2:5" ht="18" customHeight="1" x14ac:dyDescent="0.15">
      <c r="B2" s="49" t="s">
        <v>62</v>
      </c>
      <c r="C2" s="51" t="s">
        <v>0</v>
      </c>
      <c r="D2" s="51" t="s">
        <v>1</v>
      </c>
      <c r="E2" s="53" t="s">
        <v>2</v>
      </c>
    </row>
    <row r="3" spans="2:5" ht="18" customHeight="1" thickBot="1" x14ac:dyDescent="0.2">
      <c r="B3" s="50"/>
      <c r="C3" s="52"/>
      <c r="D3" s="52"/>
      <c r="E3" s="54"/>
    </row>
    <row r="4" spans="2:5" ht="27.95" customHeight="1" x14ac:dyDescent="0.15">
      <c r="B4" s="24" t="s">
        <v>57</v>
      </c>
      <c r="C4" s="13" t="s">
        <v>56</v>
      </c>
      <c r="D4" s="13" t="s">
        <v>3</v>
      </c>
      <c r="E4" s="29" t="s">
        <v>58</v>
      </c>
    </row>
    <row r="5" spans="2:5" ht="27.95" customHeight="1" x14ac:dyDescent="0.15">
      <c r="B5" s="22" t="s">
        <v>4</v>
      </c>
      <c r="C5" s="12" t="s">
        <v>5</v>
      </c>
      <c r="D5" s="12" t="s">
        <v>3</v>
      </c>
      <c r="E5" s="30" t="s">
        <v>60</v>
      </c>
    </row>
    <row r="6" spans="2:5" ht="27.95" customHeight="1" x14ac:dyDescent="0.15">
      <c r="B6" s="14" t="s">
        <v>31</v>
      </c>
      <c r="C6" s="3" t="s">
        <v>39</v>
      </c>
      <c r="D6" s="3" t="s">
        <v>3</v>
      </c>
      <c r="E6" s="26" t="s">
        <v>40</v>
      </c>
    </row>
    <row r="7" spans="2:5" ht="27.95" customHeight="1" thickBot="1" x14ac:dyDescent="0.2">
      <c r="B7" s="16" t="s">
        <v>78</v>
      </c>
      <c r="C7" s="9" t="s">
        <v>76</v>
      </c>
      <c r="D7" s="9" t="s">
        <v>3</v>
      </c>
      <c r="E7" s="27" t="s">
        <v>77</v>
      </c>
    </row>
    <row r="8" spans="2:5" ht="27.95" customHeight="1" x14ac:dyDescent="0.15">
      <c r="B8" s="14" t="s">
        <v>122</v>
      </c>
      <c r="C8" s="3" t="s">
        <v>49</v>
      </c>
      <c r="D8" s="3" t="s">
        <v>3</v>
      </c>
      <c r="E8" s="26" t="s">
        <v>50</v>
      </c>
    </row>
    <row r="9" spans="2:5" ht="27.95" customHeight="1" x14ac:dyDescent="0.15">
      <c r="B9" s="22" t="s">
        <v>122</v>
      </c>
      <c r="C9" s="12" t="s">
        <v>65</v>
      </c>
      <c r="D9" s="23" t="s">
        <v>3</v>
      </c>
      <c r="E9" s="30" t="s">
        <v>30</v>
      </c>
    </row>
    <row r="10" spans="2:5" ht="27.95" customHeight="1" x14ac:dyDescent="0.15">
      <c r="B10" s="14" t="s">
        <v>32</v>
      </c>
      <c r="C10" s="3" t="s">
        <v>51</v>
      </c>
      <c r="D10" s="3" t="s">
        <v>3</v>
      </c>
      <c r="E10" s="26" t="s">
        <v>132</v>
      </c>
    </row>
    <row r="11" spans="2:5" ht="27.95" customHeight="1" thickBot="1" x14ac:dyDescent="0.2">
      <c r="B11" s="16" t="s">
        <v>32</v>
      </c>
      <c r="C11" s="9" t="s">
        <v>33</v>
      </c>
      <c r="D11" s="9" t="s">
        <v>3</v>
      </c>
      <c r="E11" s="27" t="s">
        <v>34</v>
      </c>
    </row>
    <row r="12" spans="2:5" ht="27.95" customHeight="1" x14ac:dyDescent="0.15">
      <c r="B12" s="18" t="s">
        <v>35</v>
      </c>
      <c r="C12" s="11" t="s">
        <v>123</v>
      </c>
      <c r="D12" s="11" t="s">
        <v>3</v>
      </c>
      <c r="E12" s="29" t="s">
        <v>7</v>
      </c>
    </row>
    <row r="13" spans="2:5" ht="27.95" customHeight="1" x14ac:dyDescent="0.15">
      <c r="B13" s="14" t="s">
        <v>35</v>
      </c>
      <c r="C13" s="3" t="s">
        <v>124</v>
      </c>
      <c r="D13" s="3" t="s">
        <v>3</v>
      </c>
      <c r="E13" s="26" t="s">
        <v>133</v>
      </c>
    </row>
    <row r="14" spans="2:5" ht="27.95" customHeight="1" x14ac:dyDescent="0.15">
      <c r="B14" s="14" t="s">
        <v>35</v>
      </c>
      <c r="C14" s="3" t="s">
        <v>41</v>
      </c>
      <c r="D14" s="3" t="s">
        <v>3</v>
      </c>
      <c r="E14" s="26" t="s">
        <v>66</v>
      </c>
    </row>
    <row r="15" spans="2:5" ht="27.95" customHeight="1" thickBot="1" x14ac:dyDescent="0.2">
      <c r="B15" s="16" t="s">
        <v>35</v>
      </c>
      <c r="C15" s="9" t="s">
        <v>8</v>
      </c>
      <c r="D15" s="9" t="s">
        <v>3</v>
      </c>
      <c r="E15" s="27" t="s">
        <v>9</v>
      </c>
    </row>
    <row r="16" spans="2:5" ht="27.95" customHeight="1" x14ac:dyDescent="0.15">
      <c r="B16" s="17" t="s">
        <v>38</v>
      </c>
      <c r="C16" s="10" t="s">
        <v>42</v>
      </c>
      <c r="D16" s="10" t="s">
        <v>3</v>
      </c>
      <c r="E16" s="31" t="s">
        <v>43</v>
      </c>
    </row>
    <row r="17" spans="2:5" ht="27.95" customHeight="1" x14ac:dyDescent="0.15">
      <c r="B17" s="19" t="s">
        <v>44</v>
      </c>
      <c r="C17" s="3" t="s">
        <v>13</v>
      </c>
      <c r="D17" s="3" t="s">
        <v>3</v>
      </c>
      <c r="E17" s="26" t="s">
        <v>14</v>
      </c>
    </row>
    <row r="18" spans="2:5" ht="27.95" customHeight="1" x14ac:dyDescent="0.15">
      <c r="B18" s="19" t="s">
        <v>46</v>
      </c>
      <c r="C18" s="3" t="s">
        <v>125</v>
      </c>
      <c r="D18" s="3" t="s">
        <v>3</v>
      </c>
      <c r="E18" s="26" t="s">
        <v>134</v>
      </c>
    </row>
    <row r="19" spans="2:5" ht="27.95" customHeight="1" x14ac:dyDescent="0.15">
      <c r="B19" s="19" t="s">
        <v>59</v>
      </c>
      <c r="C19" s="13" t="s">
        <v>63</v>
      </c>
      <c r="D19" s="13" t="s">
        <v>3</v>
      </c>
      <c r="E19" s="32" t="s">
        <v>64</v>
      </c>
    </row>
    <row r="20" spans="2:5" ht="27.95" customHeight="1" x14ac:dyDescent="0.15">
      <c r="B20" s="19" t="s">
        <v>17</v>
      </c>
      <c r="C20" s="3" t="s">
        <v>69</v>
      </c>
      <c r="D20" s="3" t="s">
        <v>3</v>
      </c>
      <c r="E20" s="26" t="s">
        <v>70</v>
      </c>
    </row>
    <row r="21" spans="2:5" ht="27.95" customHeight="1" x14ac:dyDescent="0.15">
      <c r="B21" s="19" t="s">
        <v>20</v>
      </c>
      <c r="C21" s="3" t="s">
        <v>126</v>
      </c>
      <c r="D21" s="3" t="s">
        <v>3</v>
      </c>
      <c r="E21" s="26" t="s">
        <v>135</v>
      </c>
    </row>
    <row r="22" spans="2:5" ht="27.95" customHeight="1" x14ac:dyDescent="0.15">
      <c r="B22" s="19" t="s">
        <v>23</v>
      </c>
      <c r="C22" s="3" t="s">
        <v>127</v>
      </c>
      <c r="D22" s="3" t="s">
        <v>3</v>
      </c>
      <c r="E22" s="26" t="s">
        <v>136</v>
      </c>
    </row>
    <row r="23" spans="2:5" ht="27.95" customHeight="1" x14ac:dyDescent="0.15">
      <c r="B23" s="19" t="s">
        <v>137</v>
      </c>
      <c r="C23" s="13" t="s">
        <v>138</v>
      </c>
      <c r="D23" s="13" t="s">
        <v>3</v>
      </c>
      <c r="E23" s="32" t="s">
        <v>139</v>
      </c>
    </row>
    <row r="24" spans="2:5" ht="27.95" customHeight="1" thickBot="1" x14ac:dyDescent="0.2">
      <c r="B24" s="25" t="s">
        <v>27</v>
      </c>
      <c r="C24" s="9" t="s">
        <v>36</v>
      </c>
      <c r="D24" s="9" t="s">
        <v>3</v>
      </c>
      <c r="E24" s="27" t="s">
        <v>37</v>
      </c>
    </row>
    <row r="25" spans="2:5" ht="27.95" customHeight="1" x14ac:dyDescent="0.15">
      <c r="B25" s="18" t="s">
        <v>28</v>
      </c>
      <c r="C25" s="6" t="s">
        <v>72</v>
      </c>
      <c r="D25" s="7" t="s">
        <v>3</v>
      </c>
      <c r="E25" s="28" t="s">
        <v>73</v>
      </c>
    </row>
    <row r="26" spans="2:5" ht="27.95" customHeight="1" thickBot="1" x14ac:dyDescent="0.2">
      <c r="B26" s="21" t="s">
        <v>71</v>
      </c>
      <c r="C26" s="8" t="s">
        <v>74</v>
      </c>
      <c r="D26" s="9" t="s">
        <v>3</v>
      </c>
      <c r="E26" s="27" t="s">
        <v>75</v>
      </c>
    </row>
    <row r="27" spans="2:5" ht="27.95" customHeight="1" thickBot="1" x14ac:dyDescent="0.2">
      <c r="B27" s="33" t="s">
        <v>130</v>
      </c>
      <c r="C27" s="4" t="s">
        <v>128</v>
      </c>
      <c r="D27" s="5" t="s">
        <v>3</v>
      </c>
      <c r="E27" s="34" t="s">
        <v>129</v>
      </c>
    </row>
    <row r="28" spans="2:5" x14ac:dyDescent="0.15">
      <c r="B28" s="2"/>
      <c r="C28" s="2"/>
      <c r="D28" s="2"/>
      <c r="E28" s="2"/>
    </row>
    <row r="29" spans="2:5" x14ac:dyDescent="0.15">
      <c r="B29" s="2"/>
      <c r="C29" s="2"/>
      <c r="E29" s="2"/>
    </row>
    <row r="30" spans="2:5" x14ac:dyDescent="0.15">
      <c r="B30" s="2"/>
      <c r="C30" s="2"/>
      <c r="D30" s="2"/>
      <c r="E30" s="2"/>
    </row>
    <row r="31" spans="2:5" x14ac:dyDescent="0.15">
      <c r="B31" s="2"/>
      <c r="C31" s="2"/>
      <c r="D31" s="2"/>
      <c r="E31" s="2"/>
    </row>
    <row r="32" spans="2:5" x14ac:dyDescent="0.15">
      <c r="B32" s="2"/>
      <c r="C32" s="2"/>
      <c r="D32" s="2"/>
      <c r="E32" s="2"/>
    </row>
    <row r="33" spans="2:5" x14ac:dyDescent="0.15">
      <c r="B33" s="2"/>
      <c r="C33" s="2"/>
      <c r="D33" s="2"/>
      <c r="E33" s="2"/>
    </row>
    <row r="34" spans="2:5" x14ac:dyDescent="0.15">
      <c r="B34" s="2"/>
      <c r="C34" s="2"/>
      <c r="D34" s="2"/>
      <c r="E34" s="2"/>
    </row>
  </sheetData>
  <mergeCells count="5">
    <mergeCell ref="B1:E1"/>
    <mergeCell ref="B2:B3"/>
    <mergeCell ref="C2:C3"/>
    <mergeCell ref="D2:D3"/>
    <mergeCell ref="E2:E3"/>
  </mergeCells>
  <phoneticPr fontId="23"/>
  <pageMargins left="0.25" right="0.25" top="0.75" bottom="0.75" header="0.3" footer="0.3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1599-C2A9-4F28-9021-8A7C3372FBF0}">
  <sheetPr>
    <pageSetUpPr fitToPage="1"/>
  </sheetPr>
  <dimension ref="B1:F56"/>
  <sheetViews>
    <sheetView tabSelected="1" view="pageBreakPreview" zoomScale="85" zoomScaleNormal="85" zoomScaleSheetLayoutView="85" workbookViewId="0">
      <selection activeCell="B8" sqref="B8"/>
    </sheetView>
  </sheetViews>
  <sheetFormatPr defaultColWidth="9" defaultRowHeight="13.5" x14ac:dyDescent="0.15"/>
  <cols>
    <col min="1" max="1" width="7.875" style="1" customWidth="1"/>
    <col min="2" max="2" width="47.75" style="1" customWidth="1"/>
    <col min="3" max="3" width="15.5" style="1" customWidth="1"/>
    <col min="4" max="4" width="5.375" style="1" customWidth="1"/>
    <col min="5" max="5" width="19" style="1" customWidth="1"/>
    <col min="6" max="6" width="9" style="37"/>
    <col min="7" max="230" width="9" style="1"/>
    <col min="231" max="231" width="10.375" style="1" customWidth="1"/>
    <col min="232" max="232" width="45.625" style="1" customWidth="1"/>
    <col min="233" max="233" width="12.625" style="1" customWidth="1"/>
    <col min="234" max="234" width="5.375" style="1" customWidth="1"/>
    <col min="235" max="235" width="18.375" style="1" customWidth="1"/>
    <col min="236" max="236" width="2.125" style="1" customWidth="1"/>
    <col min="237" max="486" width="9" style="1"/>
    <col min="487" max="487" width="10.375" style="1" customWidth="1"/>
    <col min="488" max="488" width="45.625" style="1" customWidth="1"/>
    <col min="489" max="489" width="12.625" style="1" customWidth="1"/>
    <col min="490" max="490" width="5.375" style="1" customWidth="1"/>
    <col min="491" max="491" width="18.375" style="1" customWidth="1"/>
    <col min="492" max="492" width="2.125" style="1" customWidth="1"/>
    <col min="493" max="742" width="9" style="1"/>
    <col min="743" max="743" width="10.375" style="1" customWidth="1"/>
    <col min="744" max="744" width="45.625" style="1" customWidth="1"/>
    <col min="745" max="745" width="12.625" style="1" customWidth="1"/>
    <col min="746" max="746" width="5.375" style="1" customWidth="1"/>
    <col min="747" max="747" width="18.375" style="1" customWidth="1"/>
    <col min="748" max="748" width="2.125" style="1" customWidth="1"/>
    <col min="749" max="998" width="9" style="1"/>
    <col min="999" max="999" width="10.375" style="1" customWidth="1"/>
    <col min="1000" max="1000" width="45.625" style="1" customWidth="1"/>
    <col min="1001" max="1001" width="12.625" style="1" customWidth="1"/>
    <col min="1002" max="1002" width="5.375" style="1" customWidth="1"/>
    <col min="1003" max="1003" width="18.375" style="1" customWidth="1"/>
    <col min="1004" max="1004" width="2.125" style="1" customWidth="1"/>
    <col min="1005" max="1254" width="9" style="1"/>
    <col min="1255" max="1255" width="10.375" style="1" customWidth="1"/>
    <col min="1256" max="1256" width="45.625" style="1" customWidth="1"/>
    <col min="1257" max="1257" width="12.625" style="1" customWidth="1"/>
    <col min="1258" max="1258" width="5.375" style="1" customWidth="1"/>
    <col min="1259" max="1259" width="18.375" style="1" customWidth="1"/>
    <col min="1260" max="1260" width="2.125" style="1" customWidth="1"/>
    <col min="1261" max="1510" width="9" style="1"/>
    <col min="1511" max="1511" width="10.375" style="1" customWidth="1"/>
    <col min="1512" max="1512" width="45.625" style="1" customWidth="1"/>
    <col min="1513" max="1513" width="12.625" style="1" customWidth="1"/>
    <col min="1514" max="1514" width="5.375" style="1" customWidth="1"/>
    <col min="1515" max="1515" width="18.375" style="1" customWidth="1"/>
    <col min="1516" max="1516" width="2.125" style="1" customWidth="1"/>
    <col min="1517" max="1766" width="9" style="1"/>
    <col min="1767" max="1767" width="10.375" style="1" customWidth="1"/>
    <col min="1768" max="1768" width="45.625" style="1" customWidth="1"/>
    <col min="1769" max="1769" width="12.625" style="1" customWidth="1"/>
    <col min="1770" max="1770" width="5.375" style="1" customWidth="1"/>
    <col min="1771" max="1771" width="18.375" style="1" customWidth="1"/>
    <col min="1772" max="1772" width="2.125" style="1" customWidth="1"/>
    <col min="1773" max="2022" width="9" style="1"/>
    <col min="2023" max="2023" width="10.375" style="1" customWidth="1"/>
    <col min="2024" max="2024" width="45.625" style="1" customWidth="1"/>
    <col min="2025" max="2025" width="12.625" style="1" customWidth="1"/>
    <col min="2026" max="2026" width="5.375" style="1" customWidth="1"/>
    <col min="2027" max="2027" width="18.375" style="1" customWidth="1"/>
    <col min="2028" max="2028" width="2.125" style="1" customWidth="1"/>
    <col min="2029" max="2278" width="9" style="1"/>
    <col min="2279" max="2279" width="10.375" style="1" customWidth="1"/>
    <col min="2280" max="2280" width="45.625" style="1" customWidth="1"/>
    <col min="2281" max="2281" width="12.625" style="1" customWidth="1"/>
    <col min="2282" max="2282" width="5.375" style="1" customWidth="1"/>
    <col min="2283" max="2283" width="18.375" style="1" customWidth="1"/>
    <col min="2284" max="2284" width="2.125" style="1" customWidth="1"/>
    <col min="2285" max="2534" width="9" style="1"/>
    <col min="2535" max="2535" width="10.375" style="1" customWidth="1"/>
    <col min="2536" max="2536" width="45.625" style="1" customWidth="1"/>
    <col min="2537" max="2537" width="12.625" style="1" customWidth="1"/>
    <col min="2538" max="2538" width="5.375" style="1" customWidth="1"/>
    <col min="2539" max="2539" width="18.375" style="1" customWidth="1"/>
    <col min="2540" max="2540" width="2.125" style="1" customWidth="1"/>
    <col min="2541" max="2790" width="9" style="1"/>
    <col min="2791" max="2791" width="10.375" style="1" customWidth="1"/>
    <col min="2792" max="2792" width="45.625" style="1" customWidth="1"/>
    <col min="2793" max="2793" width="12.625" style="1" customWidth="1"/>
    <col min="2794" max="2794" width="5.375" style="1" customWidth="1"/>
    <col min="2795" max="2795" width="18.375" style="1" customWidth="1"/>
    <col min="2796" max="2796" width="2.125" style="1" customWidth="1"/>
    <col min="2797" max="3046" width="9" style="1"/>
    <col min="3047" max="3047" width="10.375" style="1" customWidth="1"/>
    <col min="3048" max="3048" width="45.625" style="1" customWidth="1"/>
    <col min="3049" max="3049" width="12.625" style="1" customWidth="1"/>
    <col min="3050" max="3050" width="5.375" style="1" customWidth="1"/>
    <col min="3051" max="3051" width="18.375" style="1" customWidth="1"/>
    <col min="3052" max="3052" width="2.125" style="1" customWidth="1"/>
    <col min="3053" max="3302" width="9" style="1"/>
    <col min="3303" max="3303" width="10.375" style="1" customWidth="1"/>
    <col min="3304" max="3304" width="45.625" style="1" customWidth="1"/>
    <col min="3305" max="3305" width="12.625" style="1" customWidth="1"/>
    <col min="3306" max="3306" width="5.375" style="1" customWidth="1"/>
    <col min="3307" max="3307" width="18.375" style="1" customWidth="1"/>
    <col min="3308" max="3308" width="2.125" style="1" customWidth="1"/>
    <col min="3309" max="3558" width="9" style="1"/>
    <col min="3559" max="3559" width="10.375" style="1" customWidth="1"/>
    <col min="3560" max="3560" width="45.625" style="1" customWidth="1"/>
    <col min="3561" max="3561" width="12.625" style="1" customWidth="1"/>
    <col min="3562" max="3562" width="5.375" style="1" customWidth="1"/>
    <col min="3563" max="3563" width="18.375" style="1" customWidth="1"/>
    <col min="3564" max="3564" width="2.125" style="1" customWidth="1"/>
    <col min="3565" max="3814" width="9" style="1"/>
    <col min="3815" max="3815" width="10.375" style="1" customWidth="1"/>
    <col min="3816" max="3816" width="45.625" style="1" customWidth="1"/>
    <col min="3817" max="3817" width="12.625" style="1" customWidth="1"/>
    <col min="3818" max="3818" width="5.375" style="1" customWidth="1"/>
    <col min="3819" max="3819" width="18.375" style="1" customWidth="1"/>
    <col min="3820" max="3820" width="2.125" style="1" customWidth="1"/>
    <col min="3821" max="4070" width="9" style="1"/>
    <col min="4071" max="4071" width="10.375" style="1" customWidth="1"/>
    <col min="4072" max="4072" width="45.625" style="1" customWidth="1"/>
    <col min="4073" max="4073" width="12.625" style="1" customWidth="1"/>
    <col min="4074" max="4074" width="5.375" style="1" customWidth="1"/>
    <col min="4075" max="4075" width="18.375" style="1" customWidth="1"/>
    <col min="4076" max="4076" width="2.125" style="1" customWidth="1"/>
    <col min="4077" max="4326" width="9" style="1"/>
    <col min="4327" max="4327" width="10.375" style="1" customWidth="1"/>
    <col min="4328" max="4328" width="45.625" style="1" customWidth="1"/>
    <col min="4329" max="4329" width="12.625" style="1" customWidth="1"/>
    <col min="4330" max="4330" width="5.375" style="1" customWidth="1"/>
    <col min="4331" max="4331" width="18.375" style="1" customWidth="1"/>
    <col min="4332" max="4332" width="2.125" style="1" customWidth="1"/>
    <col min="4333" max="4582" width="9" style="1"/>
    <col min="4583" max="4583" width="10.375" style="1" customWidth="1"/>
    <col min="4584" max="4584" width="45.625" style="1" customWidth="1"/>
    <col min="4585" max="4585" width="12.625" style="1" customWidth="1"/>
    <col min="4586" max="4586" width="5.375" style="1" customWidth="1"/>
    <col min="4587" max="4587" width="18.375" style="1" customWidth="1"/>
    <col min="4588" max="4588" width="2.125" style="1" customWidth="1"/>
    <col min="4589" max="4838" width="9" style="1"/>
    <col min="4839" max="4839" width="10.375" style="1" customWidth="1"/>
    <col min="4840" max="4840" width="45.625" style="1" customWidth="1"/>
    <col min="4841" max="4841" width="12.625" style="1" customWidth="1"/>
    <col min="4842" max="4842" width="5.375" style="1" customWidth="1"/>
    <col min="4843" max="4843" width="18.375" style="1" customWidth="1"/>
    <col min="4844" max="4844" width="2.125" style="1" customWidth="1"/>
    <col min="4845" max="5094" width="9" style="1"/>
    <col min="5095" max="5095" width="10.375" style="1" customWidth="1"/>
    <col min="5096" max="5096" width="45.625" style="1" customWidth="1"/>
    <col min="5097" max="5097" width="12.625" style="1" customWidth="1"/>
    <col min="5098" max="5098" width="5.375" style="1" customWidth="1"/>
    <col min="5099" max="5099" width="18.375" style="1" customWidth="1"/>
    <col min="5100" max="5100" width="2.125" style="1" customWidth="1"/>
    <col min="5101" max="5350" width="9" style="1"/>
    <col min="5351" max="5351" width="10.375" style="1" customWidth="1"/>
    <col min="5352" max="5352" width="45.625" style="1" customWidth="1"/>
    <col min="5353" max="5353" width="12.625" style="1" customWidth="1"/>
    <col min="5354" max="5354" width="5.375" style="1" customWidth="1"/>
    <col min="5355" max="5355" width="18.375" style="1" customWidth="1"/>
    <col min="5356" max="5356" width="2.125" style="1" customWidth="1"/>
    <col min="5357" max="5606" width="9" style="1"/>
    <col min="5607" max="5607" width="10.375" style="1" customWidth="1"/>
    <col min="5608" max="5608" width="45.625" style="1" customWidth="1"/>
    <col min="5609" max="5609" width="12.625" style="1" customWidth="1"/>
    <col min="5610" max="5610" width="5.375" style="1" customWidth="1"/>
    <col min="5611" max="5611" width="18.375" style="1" customWidth="1"/>
    <col min="5612" max="5612" width="2.125" style="1" customWidth="1"/>
    <col min="5613" max="5862" width="9" style="1"/>
    <col min="5863" max="5863" width="10.375" style="1" customWidth="1"/>
    <col min="5864" max="5864" width="45.625" style="1" customWidth="1"/>
    <col min="5865" max="5865" width="12.625" style="1" customWidth="1"/>
    <col min="5866" max="5866" width="5.375" style="1" customWidth="1"/>
    <col min="5867" max="5867" width="18.375" style="1" customWidth="1"/>
    <col min="5868" max="5868" width="2.125" style="1" customWidth="1"/>
    <col min="5869" max="6118" width="9" style="1"/>
    <col min="6119" max="6119" width="10.375" style="1" customWidth="1"/>
    <col min="6120" max="6120" width="45.625" style="1" customWidth="1"/>
    <col min="6121" max="6121" width="12.625" style="1" customWidth="1"/>
    <col min="6122" max="6122" width="5.375" style="1" customWidth="1"/>
    <col min="6123" max="6123" width="18.375" style="1" customWidth="1"/>
    <col min="6124" max="6124" width="2.125" style="1" customWidth="1"/>
    <col min="6125" max="6374" width="9" style="1"/>
    <col min="6375" max="6375" width="10.375" style="1" customWidth="1"/>
    <col min="6376" max="6376" width="45.625" style="1" customWidth="1"/>
    <col min="6377" max="6377" width="12.625" style="1" customWidth="1"/>
    <col min="6378" max="6378" width="5.375" style="1" customWidth="1"/>
    <col min="6379" max="6379" width="18.375" style="1" customWidth="1"/>
    <col min="6380" max="6380" width="2.125" style="1" customWidth="1"/>
    <col min="6381" max="6630" width="9" style="1"/>
    <col min="6631" max="6631" width="10.375" style="1" customWidth="1"/>
    <col min="6632" max="6632" width="45.625" style="1" customWidth="1"/>
    <col min="6633" max="6633" width="12.625" style="1" customWidth="1"/>
    <col min="6634" max="6634" width="5.375" style="1" customWidth="1"/>
    <col min="6635" max="6635" width="18.375" style="1" customWidth="1"/>
    <col min="6636" max="6636" width="2.125" style="1" customWidth="1"/>
    <col min="6637" max="6886" width="9" style="1"/>
    <col min="6887" max="6887" width="10.375" style="1" customWidth="1"/>
    <col min="6888" max="6888" width="45.625" style="1" customWidth="1"/>
    <col min="6889" max="6889" width="12.625" style="1" customWidth="1"/>
    <col min="6890" max="6890" width="5.375" style="1" customWidth="1"/>
    <col min="6891" max="6891" width="18.375" style="1" customWidth="1"/>
    <col min="6892" max="6892" width="2.125" style="1" customWidth="1"/>
    <col min="6893" max="7142" width="9" style="1"/>
    <col min="7143" max="7143" width="10.375" style="1" customWidth="1"/>
    <col min="7144" max="7144" width="45.625" style="1" customWidth="1"/>
    <col min="7145" max="7145" width="12.625" style="1" customWidth="1"/>
    <col min="7146" max="7146" width="5.375" style="1" customWidth="1"/>
    <col min="7147" max="7147" width="18.375" style="1" customWidth="1"/>
    <col min="7148" max="7148" width="2.125" style="1" customWidth="1"/>
    <col min="7149" max="7398" width="9" style="1"/>
    <col min="7399" max="7399" width="10.375" style="1" customWidth="1"/>
    <col min="7400" max="7400" width="45.625" style="1" customWidth="1"/>
    <col min="7401" max="7401" width="12.625" style="1" customWidth="1"/>
    <col min="7402" max="7402" width="5.375" style="1" customWidth="1"/>
    <col min="7403" max="7403" width="18.375" style="1" customWidth="1"/>
    <col min="7404" max="7404" width="2.125" style="1" customWidth="1"/>
    <col min="7405" max="7654" width="9" style="1"/>
    <col min="7655" max="7655" width="10.375" style="1" customWidth="1"/>
    <col min="7656" max="7656" width="45.625" style="1" customWidth="1"/>
    <col min="7657" max="7657" width="12.625" style="1" customWidth="1"/>
    <col min="7658" max="7658" width="5.375" style="1" customWidth="1"/>
    <col min="7659" max="7659" width="18.375" style="1" customWidth="1"/>
    <col min="7660" max="7660" width="2.125" style="1" customWidth="1"/>
    <col min="7661" max="7910" width="9" style="1"/>
    <col min="7911" max="7911" width="10.375" style="1" customWidth="1"/>
    <col min="7912" max="7912" width="45.625" style="1" customWidth="1"/>
    <col min="7913" max="7913" width="12.625" style="1" customWidth="1"/>
    <col min="7914" max="7914" width="5.375" style="1" customWidth="1"/>
    <col min="7915" max="7915" width="18.375" style="1" customWidth="1"/>
    <col min="7916" max="7916" width="2.125" style="1" customWidth="1"/>
    <col min="7917" max="8166" width="9" style="1"/>
    <col min="8167" max="8167" width="10.375" style="1" customWidth="1"/>
    <col min="8168" max="8168" width="45.625" style="1" customWidth="1"/>
    <col min="8169" max="8169" width="12.625" style="1" customWidth="1"/>
    <col min="8170" max="8170" width="5.375" style="1" customWidth="1"/>
    <col min="8171" max="8171" width="18.375" style="1" customWidth="1"/>
    <col min="8172" max="8172" width="2.125" style="1" customWidth="1"/>
    <col min="8173" max="8422" width="9" style="1"/>
    <col min="8423" max="8423" width="10.375" style="1" customWidth="1"/>
    <col min="8424" max="8424" width="45.625" style="1" customWidth="1"/>
    <col min="8425" max="8425" width="12.625" style="1" customWidth="1"/>
    <col min="8426" max="8426" width="5.375" style="1" customWidth="1"/>
    <col min="8427" max="8427" width="18.375" style="1" customWidth="1"/>
    <col min="8428" max="8428" width="2.125" style="1" customWidth="1"/>
    <col min="8429" max="8678" width="9" style="1"/>
    <col min="8679" max="8679" width="10.375" style="1" customWidth="1"/>
    <col min="8680" max="8680" width="45.625" style="1" customWidth="1"/>
    <col min="8681" max="8681" width="12.625" style="1" customWidth="1"/>
    <col min="8682" max="8682" width="5.375" style="1" customWidth="1"/>
    <col min="8683" max="8683" width="18.375" style="1" customWidth="1"/>
    <col min="8684" max="8684" width="2.125" style="1" customWidth="1"/>
    <col min="8685" max="8934" width="9" style="1"/>
    <col min="8935" max="8935" width="10.375" style="1" customWidth="1"/>
    <col min="8936" max="8936" width="45.625" style="1" customWidth="1"/>
    <col min="8937" max="8937" width="12.625" style="1" customWidth="1"/>
    <col min="8938" max="8938" width="5.375" style="1" customWidth="1"/>
    <col min="8939" max="8939" width="18.375" style="1" customWidth="1"/>
    <col min="8940" max="8940" width="2.125" style="1" customWidth="1"/>
    <col min="8941" max="9190" width="9" style="1"/>
    <col min="9191" max="9191" width="10.375" style="1" customWidth="1"/>
    <col min="9192" max="9192" width="45.625" style="1" customWidth="1"/>
    <col min="9193" max="9193" width="12.625" style="1" customWidth="1"/>
    <col min="9194" max="9194" width="5.375" style="1" customWidth="1"/>
    <col min="9195" max="9195" width="18.375" style="1" customWidth="1"/>
    <col min="9196" max="9196" width="2.125" style="1" customWidth="1"/>
    <col min="9197" max="9446" width="9" style="1"/>
    <col min="9447" max="9447" width="10.375" style="1" customWidth="1"/>
    <col min="9448" max="9448" width="45.625" style="1" customWidth="1"/>
    <col min="9449" max="9449" width="12.625" style="1" customWidth="1"/>
    <col min="9450" max="9450" width="5.375" style="1" customWidth="1"/>
    <col min="9451" max="9451" width="18.375" style="1" customWidth="1"/>
    <col min="9452" max="9452" width="2.125" style="1" customWidth="1"/>
    <col min="9453" max="9702" width="9" style="1"/>
    <col min="9703" max="9703" width="10.375" style="1" customWidth="1"/>
    <col min="9704" max="9704" width="45.625" style="1" customWidth="1"/>
    <col min="9705" max="9705" width="12.625" style="1" customWidth="1"/>
    <col min="9706" max="9706" width="5.375" style="1" customWidth="1"/>
    <col min="9707" max="9707" width="18.375" style="1" customWidth="1"/>
    <col min="9708" max="9708" width="2.125" style="1" customWidth="1"/>
    <col min="9709" max="9958" width="9" style="1"/>
    <col min="9959" max="9959" width="10.375" style="1" customWidth="1"/>
    <col min="9960" max="9960" width="45.625" style="1" customWidth="1"/>
    <col min="9961" max="9961" width="12.625" style="1" customWidth="1"/>
    <col min="9962" max="9962" width="5.375" style="1" customWidth="1"/>
    <col min="9963" max="9963" width="18.375" style="1" customWidth="1"/>
    <col min="9964" max="9964" width="2.125" style="1" customWidth="1"/>
    <col min="9965" max="10214" width="9" style="1"/>
    <col min="10215" max="10215" width="10.375" style="1" customWidth="1"/>
    <col min="10216" max="10216" width="45.625" style="1" customWidth="1"/>
    <col min="10217" max="10217" width="12.625" style="1" customWidth="1"/>
    <col min="10218" max="10218" width="5.375" style="1" customWidth="1"/>
    <col min="10219" max="10219" width="18.375" style="1" customWidth="1"/>
    <col min="10220" max="10220" width="2.125" style="1" customWidth="1"/>
    <col min="10221" max="10470" width="9" style="1"/>
    <col min="10471" max="10471" width="10.375" style="1" customWidth="1"/>
    <col min="10472" max="10472" width="45.625" style="1" customWidth="1"/>
    <col min="10473" max="10473" width="12.625" style="1" customWidth="1"/>
    <col min="10474" max="10474" width="5.375" style="1" customWidth="1"/>
    <col min="10475" max="10475" width="18.375" style="1" customWidth="1"/>
    <col min="10476" max="10476" width="2.125" style="1" customWidth="1"/>
    <col min="10477" max="10726" width="9" style="1"/>
    <col min="10727" max="10727" width="10.375" style="1" customWidth="1"/>
    <col min="10728" max="10728" width="45.625" style="1" customWidth="1"/>
    <col min="10729" max="10729" width="12.625" style="1" customWidth="1"/>
    <col min="10730" max="10730" width="5.375" style="1" customWidth="1"/>
    <col min="10731" max="10731" width="18.375" style="1" customWidth="1"/>
    <col min="10732" max="10732" width="2.125" style="1" customWidth="1"/>
    <col min="10733" max="10982" width="9" style="1"/>
    <col min="10983" max="10983" width="10.375" style="1" customWidth="1"/>
    <col min="10984" max="10984" width="45.625" style="1" customWidth="1"/>
    <col min="10985" max="10985" width="12.625" style="1" customWidth="1"/>
    <col min="10986" max="10986" width="5.375" style="1" customWidth="1"/>
    <col min="10987" max="10987" width="18.375" style="1" customWidth="1"/>
    <col min="10988" max="10988" width="2.125" style="1" customWidth="1"/>
    <col min="10989" max="11238" width="9" style="1"/>
    <col min="11239" max="11239" width="10.375" style="1" customWidth="1"/>
    <col min="11240" max="11240" width="45.625" style="1" customWidth="1"/>
    <col min="11241" max="11241" width="12.625" style="1" customWidth="1"/>
    <col min="11242" max="11242" width="5.375" style="1" customWidth="1"/>
    <col min="11243" max="11243" width="18.375" style="1" customWidth="1"/>
    <col min="11244" max="11244" width="2.125" style="1" customWidth="1"/>
    <col min="11245" max="11494" width="9" style="1"/>
    <col min="11495" max="11495" width="10.375" style="1" customWidth="1"/>
    <col min="11496" max="11496" width="45.625" style="1" customWidth="1"/>
    <col min="11497" max="11497" width="12.625" style="1" customWidth="1"/>
    <col min="11498" max="11498" width="5.375" style="1" customWidth="1"/>
    <col min="11499" max="11499" width="18.375" style="1" customWidth="1"/>
    <col min="11500" max="11500" width="2.125" style="1" customWidth="1"/>
    <col min="11501" max="11750" width="9" style="1"/>
    <col min="11751" max="11751" width="10.375" style="1" customWidth="1"/>
    <col min="11752" max="11752" width="45.625" style="1" customWidth="1"/>
    <col min="11753" max="11753" width="12.625" style="1" customWidth="1"/>
    <col min="11754" max="11754" width="5.375" style="1" customWidth="1"/>
    <col min="11755" max="11755" width="18.375" style="1" customWidth="1"/>
    <col min="11756" max="11756" width="2.125" style="1" customWidth="1"/>
    <col min="11757" max="12006" width="9" style="1"/>
    <col min="12007" max="12007" width="10.375" style="1" customWidth="1"/>
    <col min="12008" max="12008" width="45.625" style="1" customWidth="1"/>
    <col min="12009" max="12009" width="12.625" style="1" customWidth="1"/>
    <col min="12010" max="12010" width="5.375" style="1" customWidth="1"/>
    <col min="12011" max="12011" width="18.375" style="1" customWidth="1"/>
    <col min="12012" max="12012" width="2.125" style="1" customWidth="1"/>
    <col min="12013" max="12262" width="9" style="1"/>
    <col min="12263" max="12263" width="10.375" style="1" customWidth="1"/>
    <col min="12264" max="12264" width="45.625" style="1" customWidth="1"/>
    <col min="12265" max="12265" width="12.625" style="1" customWidth="1"/>
    <col min="12266" max="12266" width="5.375" style="1" customWidth="1"/>
    <col min="12267" max="12267" width="18.375" style="1" customWidth="1"/>
    <col min="12268" max="12268" width="2.125" style="1" customWidth="1"/>
    <col min="12269" max="12518" width="9" style="1"/>
    <col min="12519" max="12519" width="10.375" style="1" customWidth="1"/>
    <col min="12520" max="12520" width="45.625" style="1" customWidth="1"/>
    <col min="12521" max="12521" width="12.625" style="1" customWidth="1"/>
    <col min="12522" max="12522" width="5.375" style="1" customWidth="1"/>
    <col min="12523" max="12523" width="18.375" style="1" customWidth="1"/>
    <col min="12524" max="12524" width="2.125" style="1" customWidth="1"/>
    <col min="12525" max="12774" width="9" style="1"/>
    <col min="12775" max="12775" width="10.375" style="1" customWidth="1"/>
    <col min="12776" max="12776" width="45.625" style="1" customWidth="1"/>
    <col min="12777" max="12777" width="12.625" style="1" customWidth="1"/>
    <col min="12778" max="12778" width="5.375" style="1" customWidth="1"/>
    <col min="12779" max="12779" width="18.375" style="1" customWidth="1"/>
    <col min="12780" max="12780" width="2.125" style="1" customWidth="1"/>
    <col min="12781" max="13030" width="9" style="1"/>
    <col min="13031" max="13031" width="10.375" style="1" customWidth="1"/>
    <col min="13032" max="13032" width="45.625" style="1" customWidth="1"/>
    <col min="13033" max="13033" width="12.625" style="1" customWidth="1"/>
    <col min="13034" max="13034" width="5.375" style="1" customWidth="1"/>
    <col min="13035" max="13035" width="18.375" style="1" customWidth="1"/>
    <col min="13036" max="13036" width="2.125" style="1" customWidth="1"/>
    <col min="13037" max="13286" width="9" style="1"/>
    <col min="13287" max="13287" width="10.375" style="1" customWidth="1"/>
    <col min="13288" max="13288" width="45.625" style="1" customWidth="1"/>
    <col min="13289" max="13289" width="12.625" style="1" customWidth="1"/>
    <col min="13290" max="13290" width="5.375" style="1" customWidth="1"/>
    <col min="13291" max="13291" width="18.375" style="1" customWidth="1"/>
    <col min="13292" max="13292" width="2.125" style="1" customWidth="1"/>
    <col min="13293" max="13542" width="9" style="1"/>
    <col min="13543" max="13543" width="10.375" style="1" customWidth="1"/>
    <col min="13544" max="13544" width="45.625" style="1" customWidth="1"/>
    <col min="13545" max="13545" width="12.625" style="1" customWidth="1"/>
    <col min="13546" max="13546" width="5.375" style="1" customWidth="1"/>
    <col min="13547" max="13547" width="18.375" style="1" customWidth="1"/>
    <col min="13548" max="13548" width="2.125" style="1" customWidth="1"/>
    <col min="13549" max="13798" width="9" style="1"/>
    <col min="13799" max="13799" width="10.375" style="1" customWidth="1"/>
    <col min="13800" max="13800" width="45.625" style="1" customWidth="1"/>
    <col min="13801" max="13801" width="12.625" style="1" customWidth="1"/>
    <col min="13802" max="13802" width="5.375" style="1" customWidth="1"/>
    <col min="13803" max="13803" width="18.375" style="1" customWidth="1"/>
    <col min="13804" max="13804" width="2.125" style="1" customWidth="1"/>
    <col min="13805" max="14054" width="9" style="1"/>
    <col min="14055" max="14055" width="10.375" style="1" customWidth="1"/>
    <col min="14056" max="14056" width="45.625" style="1" customWidth="1"/>
    <col min="14057" max="14057" width="12.625" style="1" customWidth="1"/>
    <col min="14058" max="14058" width="5.375" style="1" customWidth="1"/>
    <col min="14059" max="14059" width="18.375" style="1" customWidth="1"/>
    <col min="14060" max="14060" width="2.125" style="1" customWidth="1"/>
    <col min="14061" max="14310" width="9" style="1"/>
    <col min="14311" max="14311" width="10.375" style="1" customWidth="1"/>
    <col min="14312" max="14312" width="45.625" style="1" customWidth="1"/>
    <col min="14313" max="14313" width="12.625" style="1" customWidth="1"/>
    <col min="14314" max="14314" width="5.375" style="1" customWidth="1"/>
    <col min="14315" max="14315" width="18.375" style="1" customWidth="1"/>
    <col min="14316" max="14316" width="2.125" style="1" customWidth="1"/>
    <col min="14317" max="14566" width="9" style="1"/>
    <col min="14567" max="14567" width="10.375" style="1" customWidth="1"/>
    <col min="14568" max="14568" width="45.625" style="1" customWidth="1"/>
    <col min="14569" max="14569" width="12.625" style="1" customWidth="1"/>
    <col min="14570" max="14570" width="5.375" style="1" customWidth="1"/>
    <col min="14571" max="14571" width="18.375" style="1" customWidth="1"/>
    <col min="14572" max="14572" width="2.125" style="1" customWidth="1"/>
    <col min="14573" max="14822" width="9" style="1"/>
    <col min="14823" max="14823" width="10.375" style="1" customWidth="1"/>
    <col min="14824" max="14824" width="45.625" style="1" customWidth="1"/>
    <col min="14825" max="14825" width="12.625" style="1" customWidth="1"/>
    <col min="14826" max="14826" width="5.375" style="1" customWidth="1"/>
    <col min="14827" max="14827" width="18.375" style="1" customWidth="1"/>
    <col min="14828" max="14828" width="2.125" style="1" customWidth="1"/>
    <col min="14829" max="15078" width="9" style="1"/>
    <col min="15079" max="15079" width="10.375" style="1" customWidth="1"/>
    <col min="15080" max="15080" width="45.625" style="1" customWidth="1"/>
    <col min="15081" max="15081" width="12.625" style="1" customWidth="1"/>
    <col min="15082" max="15082" width="5.375" style="1" customWidth="1"/>
    <col min="15083" max="15083" width="18.375" style="1" customWidth="1"/>
    <col min="15084" max="15084" width="2.125" style="1" customWidth="1"/>
    <col min="15085" max="15334" width="9" style="1"/>
    <col min="15335" max="15335" width="10.375" style="1" customWidth="1"/>
    <col min="15336" max="15336" width="45.625" style="1" customWidth="1"/>
    <col min="15337" max="15337" width="12.625" style="1" customWidth="1"/>
    <col min="15338" max="15338" width="5.375" style="1" customWidth="1"/>
    <col min="15339" max="15339" width="18.375" style="1" customWidth="1"/>
    <col min="15340" max="15340" width="2.125" style="1" customWidth="1"/>
    <col min="15341" max="15590" width="9" style="1"/>
    <col min="15591" max="15591" width="10.375" style="1" customWidth="1"/>
    <col min="15592" max="15592" width="45.625" style="1" customWidth="1"/>
    <col min="15593" max="15593" width="12.625" style="1" customWidth="1"/>
    <col min="15594" max="15594" width="5.375" style="1" customWidth="1"/>
    <col min="15595" max="15595" width="18.375" style="1" customWidth="1"/>
    <col min="15596" max="15596" width="2.125" style="1" customWidth="1"/>
    <col min="15597" max="15846" width="9" style="1"/>
    <col min="15847" max="15847" width="10.375" style="1" customWidth="1"/>
    <col min="15848" max="15848" width="45.625" style="1" customWidth="1"/>
    <col min="15849" max="15849" width="12.625" style="1" customWidth="1"/>
    <col min="15850" max="15850" width="5.375" style="1" customWidth="1"/>
    <col min="15851" max="15851" width="18.375" style="1" customWidth="1"/>
    <col min="15852" max="15852" width="2.125" style="1" customWidth="1"/>
    <col min="15853" max="16102" width="9" style="1"/>
    <col min="16103" max="16103" width="10.375" style="1" customWidth="1"/>
    <col min="16104" max="16104" width="45.625" style="1" customWidth="1"/>
    <col min="16105" max="16105" width="12.625" style="1" customWidth="1"/>
    <col min="16106" max="16106" width="5.375" style="1" customWidth="1"/>
    <col min="16107" max="16107" width="18.375" style="1" customWidth="1"/>
    <col min="16108" max="16108" width="2.125" style="1" customWidth="1"/>
    <col min="16109" max="16384" width="9" style="1"/>
  </cols>
  <sheetData>
    <row r="1" spans="2:6" ht="30" customHeight="1" thickBot="1" x14ac:dyDescent="0.2">
      <c r="B1" s="48" t="s">
        <v>140</v>
      </c>
      <c r="C1" s="48"/>
      <c r="D1" s="48"/>
      <c r="E1" s="48"/>
    </row>
    <row r="2" spans="2:6" ht="18" customHeight="1" x14ac:dyDescent="0.15">
      <c r="B2" s="49" t="s">
        <v>62</v>
      </c>
      <c r="C2" s="51" t="s">
        <v>0</v>
      </c>
      <c r="D2" s="51" t="s">
        <v>1</v>
      </c>
      <c r="E2" s="53" t="s">
        <v>2</v>
      </c>
    </row>
    <row r="3" spans="2:6" ht="18" customHeight="1" thickBot="1" x14ac:dyDescent="0.2">
      <c r="B3" s="50"/>
      <c r="C3" s="52"/>
      <c r="D3" s="52"/>
      <c r="E3" s="54"/>
    </row>
    <row r="4" spans="2:6" ht="24.95" customHeight="1" x14ac:dyDescent="0.15">
      <c r="B4" s="15" t="s">
        <v>57</v>
      </c>
      <c r="C4" s="10" t="s">
        <v>56</v>
      </c>
      <c r="D4" s="10" t="s">
        <v>3</v>
      </c>
      <c r="E4" s="31" t="s">
        <v>58</v>
      </c>
      <c r="F4" s="37">
        <v>1</v>
      </c>
    </row>
    <row r="5" spans="2:6" ht="24.95" customHeight="1" x14ac:dyDescent="0.15">
      <c r="B5" s="14" t="s">
        <v>4</v>
      </c>
      <c r="C5" s="13" t="s">
        <v>5</v>
      </c>
      <c r="D5" s="3" t="s">
        <v>3</v>
      </c>
      <c r="E5" s="26" t="s">
        <v>60</v>
      </c>
      <c r="F5" s="37">
        <v>1</v>
      </c>
    </row>
    <row r="6" spans="2:6" ht="24.95" customHeight="1" thickBot="1" x14ac:dyDescent="0.2">
      <c r="B6" s="16" t="s">
        <v>31</v>
      </c>
      <c r="C6" s="35" t="s">
        <v>39</v>
      </c>
      <c r="D6" s="9" t="s">
        <v>3</v>
      </c>
      <c r="E6" s="27" t="s">
        <v>40</v>
      </c>
      <c r="F6" s="37">
        <v>1</v>
      </c>
    </row>
    <row r="7" spans="2:6" ht="24.95" customHeight="1" x14ac:dyDescent="0.15">
      <c r="B7" s="22" t="s">
        <v>122</v>
      </c>
      <c r="C7" s="10" t="s">
        <v>49</v>
      </c>
      <c r="D7" s="12" t="s">
        <v>3</v>
      </c>
      <c r="E7" s="28" t="s">
        <v>50</v>
      </c>
      <c r="F7" s="37">
        <v>1</v>
      </c>
    </row>
    <row r="8" spans="2:6" ht="24.95" customHeight="1" x14ac:dyDescent="0.15">
      <c r="B8" s="22" t="s">
        <v>122</v>
      </c>
      <c r="C8" s="10" t="s">
        <v>65</v>
      </c>
      <c r="D8" s="23" t="s">
        <v>3</v>
      </c>
      <c r="E8" s="30" t="s">
        <v>30</v>
      </c>
      <c r="F8" s="37">
        <v>1</v>
      </c>
    </row>
    <row r="9" spans="2:6" ht="24.95" customHeight="1" x14ac:dyDescent="0.15">
      <c r="B9" s="14" t="s">
        <v>79</v>
      </c>
      <c r="C9" s="13" t="s">
        <v>80</v>
      </c>
      <c r="D9" s="3" t="s">
        <v>3</v>
      </c>
      <c r="E9" s="26" t="s">
        <v>82</v>
      </c>
      <c r="F9" s="37">
        <v>1</v>
      </c>
    </row>
    <row r="10" spans="2:6" ht="24.95" customHeight="1" x14ac:dyDescent="0.15">
      <c r="B10" s="14" t="s">
        <v>79</v>
      </c>
      <c r="C10" s="38" t="s">
        <v>156</v>
      </c>
      <c r="D10" s="39" t="s">
        <v>3</v>
      </c>
      <c r="E10" s="44" t="s">
        <v>155</v>
      </c>
      <c r="F10" s="37">
        <v>1</v>
      </c>
    </row>
    <row r="11" spans="2:6" ht="24.95" customHeight="1" x14ac:dyDescent="0.15">
      <c r="B11" s="14" t="s">
        <v>79</v>
      </c>
      <c r="C11" s="38" t="s">
        <v>157</v>
      </c>
      <c r="D11" s="39" t="s">
        <v>3</v>
      </c>
      <c r="E11" s="44" t="s">
        <v>154</v>
      </c>
      <c r="F11" s="37">
        <v>1</v>
      </c>
    </row>
    <row r="12" spans="2:6" ht="24.95" customHeight="1" x14ac:dyDescent="0.15">
      <c r="B12" s="14" t="s">
        <v>79</v>
      </c>
      <c r="C12" s="13" t="s">
        <v>81</v>
      </c>
      <c r="D12" s="3" t="s">
        <v>3</v>
      </c>
      <c r="E12" s="26" t="s">
        <v>131</v>
      </c>
      <c r="F12" s="37">
        <v>1</v>
      </c>
    </row>
    <row r="13" spans="2:6" ht="24.95" customHeight="1" thickBot="1" x14ac:dyDescent="0.2">
      <c r="B13" s="16" t="s">
        <v>32</v>
      </c>
      <c r="C13" s="35" t="s">
        <v>158</v>
      </c>
      <c r="D13" s="9" t="s">
        <v>3</v>
      </c>
      <c r="E13" s="27" t="s">
        <v>153</v>
      </c>
      <c r="F13" s="37">
        <v>1</v>
      </c>
    </row>
    <row r="14" spans="2:6" ht="24.95" customHeight="1" x14ac:dyDescent="0.15">
      <c r="B14" s="18" t="s">
        <v>35</v>
      </c>
      <c r="C14" s="11" t="s">
        <v>6</v>
      </c>
      <c r="D14" s="11" t="s">
        <v>3</v>
      </c>
      <c r="E14" s="29" t="s">
        <v>7</v>
      </c>
      <c r="F14" s="37">
        <v>1</v>
      </c>
    </row>
    <row r="15" spans="2:6" ht="24.95" customHeight="1" x14ac:dyDescent="0.15">
      <c r="B15" s="17" t="s">
        <v>35</v>
      </c>
      <c r="C15" s="10" t="s">
        <v>83</v>
      </c>
      <c r="D15" s="10" t="s">
        <v>3</v>
      </c>
      <c r="E15" s="31" t="s">
        <v>84</v>
      </c>
      <c r="F15" s="37">
        <v>1</v>
      </c>
    </row>
    <row r="16" spans="2:6" ht="24.95" customHeight="1" x14ac:dyDescent="0.15">
      <c r="B16" s="17" t="s">
        <v>35</v>
      </c>
      <c r="C16" s="10" t="s">
        <v>85</v>
      </c>
      <c r="D16" s="10" t="s">
        <v>3</v>
      </c>
      <c r="E16" s="31" t="s">
        <v>86</v>
      </c>
      <c r="F16" s="37">
        <v>1</v>
      </c>
    </row>
    <row r="17" spans="2:6" ht="24.95" customHeight="1" x14ac:dyDescent="0.15">
      <c r="B17" s="17" t="s">
        <v>35</v>
      </c>
      <c r="C17" s="10" t="s">
        <v>87</v>
      </c>
      <c r="D17" s="10" t="s">
        <v>3</v>
      </c>
      <c r="E17" s="31" t="s">
        <v>88</v>
      </c>
      <c r="F17" s="37">
        <v>1</v>
      </c>
    </row>
    <row r="18" spans="2:6" ht="24.95" customHeight="1" x14ac:dyDescent="0.15">
      <c r="B18" s="14" t="s">
        <v>35</v>
      </c>
      <c r="C18" s="13" t="s">
        <v>10</v>
      </c>
      <c r="D18" s="3" t="s">
        <v>3</v>
      </c>
      <c r="E18" s="26" t="s">
        <v>11</v>
      </c>
      <c r="F18" s="37">
        <v>1</v>
      </c>
    </row>
    <row r="19" spans="2:6" ht="24.95" customHeight="1" x14ac:dyDescent="0.15">
      <c r="B19" s="14" t="s">
        <v>35</v>
      </c>
      <c r="C19" s="13" t="s">
        <v>8</v>
      </c>
      <c r="D19" s="3" t="s">
        <v>3</v>
      </c>
      <c r="E19" s="26" t="s">
        <v>9</v>
      </c>
      <c r="F19" s="37">
        <v>1</v>
      </c>
    </row>
    <row r="20" spans="2:6" ht="24.95" customHeight="1" x14ac:dyDescent="0.15">
      <c r="B20" s="14" t="s">
        <v>35</v>
      </c>
      <c r="C20" s="13" t="s">
        <v>41</v>
      </c>
      <c r="D20" s="3" t="s">
        <v>3</v>
      </c>
      <c r="E20" s="26" t="s">
        <v>66</v>
      </c>
      <c r="F20" s="37">
        <v>1</v>
      </c>
    </row>
    <row r="21" spans="2:6" ht="24.95" customHeight="1" x14ac:dyDescent="0.15">
      <c r="B21" s="19" t="s">
        <v>35</v>
      </c>
      <c r="C21" s="13" t="s">
        <v>29</v>
      </c>
      <c r="D21" s="13" t="s">
        <v>3</v>
      </c>
      <c r="E21" s="32" t="s">
        <v>12</v>
      </c>
      <c r="F21" s="37">
        <v>1</v>
      </c>
    </row>
    <row r="22" spans="2:6" ht="24.95" customHeight="1" thickBot="1" x14ac:dyDescent="0.2">
      <c r="B22" s="16" t="s">
        <v>35</v>
      </c>
      <c r="C22" s="35" t="s">
        <v>45</v>
      </c>
      <c r="D22" s="9" t="s">
        <v>3</v>
      </c>
      <c r="E22" s="27" t="s">
        <v>67</v>
      </c>
      <c r="F22" s="37">
        <v>1</v>
      </c>
    </row>
    <row r="23" spans="2:6" ht="24.95" customHeight="1" x14ac:dyDescent="0.15">
      <c r="B23" s="18" t="s">
        <v>38</v>
      </c>
      <c r="C23" s="11" t="s">
        <v>42</v>
      </c>
      <c r="D23" s="11" t="s">
        <v>3</v>
      </c>
      <c r="E23" s="29" t="s">
        <v>43</v>
      </c>
      <c r="F23" s="37">
        <v>1</v>
      </c>
    </row>
    <row r="24" spans="2:6" ht="24.95" customHeight="1" x14ac:dyDescent="0.15">
      <c r="B24" s="19" t="s">
        <v>44</v>
      </c>
      <c r="C24" s="13" t="s">
        <v>13</v>
      </c>
      <c r="D24" s="3" t="s">
        <v>3</v>
      </c>
      <c r="E24" s="26" t="s">
        <v>14</v>
      </c>
      <c r="F24" s="37">
        <v>1</v>
      </c>
    </row>
    <row r="25" spans="2:6" ht="24.95" customHeight="1" x14ac:dyDescent="0.15">
      <c r="B25" s="19" t="s">
        <v>46</v>
      </c>
      <c r="C25" s="13" t="s">
        <v>15</v>
      </c>
      <c r="D25" s="3" t="s">
        <v>3</v>
      </c>
      <c r="E25" s="26" t="s">
        <v>16</v>
      </c>
      <c r="F25" s="37">
        <v>1</v>
      </c>
    </row>
    <row r="26" spans="2:6" ht="24.95" customHeight="1" x14ac:dyDescent="0.15">
      <c r="B26" s="19" t="s">
        <v>59</v>
      </c>
      <c r="C26" s="13" t="s">
        <v>63</v>
      </c>
      <c r="D26" s="13" t="s">
        <v>3</v>
      </c>
      <c r="E26" s="32" t="s">
        <v>64</v>
      </c>
      <c r="F26" s="37">
        <v>1</v>
      </c>
    </row>
    <row r="27" spans="2:6" ht="24.95" customHeight="1" x14ac:dyDescent="0.15">
      <c r="B27" s="20" t="s">
        <v>89</v>
      </c>
      <c r="C27" s="13" t="s">
        <v>90</v>
      </c>
      <c r="D27" s="13" t="s">
        <v>3</v>
      </c>
      <c r="E27" s="32" t="s">
        <v>95</v>
      </c>
      <c r="F27" s="37">
        <v>1</v>
      </c>
    </row>
    <row r="28" spans="2:6" ht="24.95" customHeight="1" x14ac:dyDescent="0.15">
      <c r="B28" s="20" t="s">
        <v>91</v>
      </c>
      <c r="C28" s="13" t="s">
        <v>92</v>
      </c>
      <c r="D28" s="13" t="s">
        <v>3</v>
      </c>
      <c r="E28" s="32" t="s">
        <v>96</v>
      </c>
      <c r="F28" s="37">
        <v>1</v>
      </c>
    </row>
    <row r="29" spans="2:6" ht="24.95" customHeight="1" x14ac:dyDescent="0.15">
      <c r="B29" s="20" t="s">
        <v>93</v>
      </c>
      <c r="C29" s="13" t="s">
        <v>94</v>
      </c>
      <c r="D29" s="13" t="s">
        <v>3</v>
      </c>
      <c r="E29" s="32" t="s">
        <v>97</v>
      </c>
      <c r="F29" s="37">
        <v>1</v>
      </c>
    </row>
    <row r="30" spans="2:6" ht="24.95" customHeight="1" x14ac:dyDescent="0.15">
      <c r="B30" s="20" t="s">
        <v>98</v>
      </c>
      <c r="C30" s="13" t="s">
        <v>99</v>
      </c>
      <c r="D30" s="13" t="s">
        <v>3</v>
      </c>
      <c r="E30" s="32" t="s">
        <v>100</v>
      </c>
      <c r="F30" s="37">
        <v>1</v>
      </c>
    </row>
    <row r="31" spans="2:6" ht="24.95" customHeight="1" x14ac:dyDescent="0.15">
      <c r="B31" s="20" t="s">
        <v>101</v>
      </c>
      <c r="C31" s="13" t="s">
        <v>102</v>
      </c>
      <c r="D31" s="13" t="s">
        <v>3</v>
      </c>
      <c r="E31" s="32" t="s">
        <v>103</v>
      </c>
      <c r="F31" s="37">
        <v>1</v>
      </c>
    </row>
    <row r="32" spans="2:6" ht="24.95" customHeight="1" x14ac:dyDescent="0.15">
      <c r="B32" s="20" t="s">
        <v>104</v>
      </c>
      <c r="C32" s="13" t="s">
        <v>105</v>
      </c>
      <c r="D32" s="13" t="s">
        <v>3</v>
      </c>
      <c r="E32" s="32" t="s">
        <v>106</v>
      </c>
      <c r="F32" s="37">
        <v>1</v>
      </c>
    </row>
    <row r="33" spans="2:6" ht="24.95" customHeight="1" x14ac:dyDescent="0.15">
      <c r="B33" s="19" t="s">
        <v>61</v>
      </c>
      <c r="C33" s="13" t="s">
        <v>149</v>
      </c>
      <c r="D33" s="13" t="s">
        <v>3</v>
      </c>
      <c r="E33" s="32" t="s">
        <v>152</v>
      </c>
      <c r="F33" s="37">
        <v>1</v>
      </c>
    </row>
    <row r="34" spans="2:6" ht="24.95" customHeight="1" x14ac:dyDescent="0.15">
      <c r="B34" s="19" t="s">
        <v>107</v>
      </c>
      <c r="C34" s="13" t="s">
        <v>108</v>
      </c>
      <c r="D34" s="3" t="s">
        <v>3</v>
      </c>
      <c r="E34" s="26" t="s">
        <v>109</v>
      </c>
      <c r="F34" s="37">
        <v>1</v>
      </c>
    </row>
    <row r="35" spans="2:6" ht="24.95" customHeight="1" x14ac:dyDescent="0.15">
      <c r="B35" s="19" t="s">
        <v>17</v>
      </c>
      <c r="C35" s="13" t="s">
        <v>150</v>
      </c>
      <c r="D35" s="3" t="s">
        <v>3</v>
      </c>
      <c r="E35" s="26" t="s">
        <v>151</v>
      </c>
      <c r="F35" s="37">
        <v>1</v>
      </c>
    </row>
    <row r="36" spans="2:6" ht="24.95" customHeight="1" x14ac:dyDescent="0.15">
      <c r="B36" s="19" t="s">
        <v>18</v>
      </c>
      <c r="C36" s="13" t="s">
        <v>54</v>
      </c>
      <c r="D36" s="13" t="s">
        <v>3</v>
      </c>
      <c r="E36" s="32" t="s">
        <v>55</v>
      </c>
      <c r="F36" s="37">
        <v>1</v>
      </c>
    </row>
    <row r="37" spans="2:6" ht="24.95" customHeight="1" x14ac:dyDescent="0.15">
      <c r="B37" s="19" t="s">
        <v>110</v>
      </c>
      <c r="C37" s="13" t="s">
        <v>111</v>
      </c>
      <c r="D37" s="13" t="s">
        <v>3</v>
      </c>
      <c r="E37" s="32" t="s">
        <v>112</v>
      </c>
      <c r="F37" s="37">
        <v>1</v>
      </c>
    </row>
    <row r="38" spans="2:6" ht="24.95" customHeight="1" x14ac:dyDescent="0.15">
      <c r="B38" s="19" t="s">
        <v>113</v>
      </c>
      <c r="C38" s="13" t="s">
        <v>114</v>
      </c>
      <c r="D38" s="13" t="s">
        <v>3</v>
      </c>
      <c r="E38" s="32" t="s">
        <v>115</v>
      </c>
      <c r="F38" s="37">
        <v>1</v>
      </c>
    </row>
    <row r="39" spans="2:6" ht="24.95" customHeight="1" x14ac:dyDescent="0.15">
      <c r="B39" s="19" t="s">
        <v>116</v>
      </c>
      <c r="C39" s="13" t="s">
        <v>117</v>
      </c>
      <c r="D39" s="13" t="s">
        <v>3</v>
      </c>
      <c r="E39" s="32" t="s">
        <v>118</v>
      </c>
      <c r="F39" s="37">
        <v>1</v>
      </c>
    </row>
    <row r="40" spans="2:6" ht="24.95" customHeight="1" x14ac:dyDescent="0.15">
      <c r="B40" s="19" t="s">
        <v>19</v>
      </c>
      <c r="C40" s="13" t="s">
        <v>52</v>
      </c>
      <c r="D40" s="13" t="s">
        <v>3</v>
      </c>
      <c r="E40" s="32" t="s">
        <v>53</v>
      </c>
      <c r="F40" s="37">
        <v>1</v>
      </c>
    </row>
    <row r="41" spans="2:6" ht="24.95" customHeight="1" x14ac:dyDescent="0.15">
      <c r="B41" s="19" t="s">
        <v>20</v>
      </c>
      <c r="C41" s="13" t="s">
        <v>21</v>
      </c>
      <c r="D41" s="3" t="s">
        <v>3</v>
      </c>
      <c r="E41" s="26" t="s">
        <v>22</v>
      </c>
      <c r="F41" s="37">
        <v>1</v>
      </c>
    </row>
    <row r="42" spans="2:6" ht="24.95" customHeight="1" x14ac:dyDescent="0.15">
      <c r="B42" s="19" t="s">
        <v>23</v>
      </c>
      <c r="C42" s="13" t="s">
        <v>24</v>
      </c>
      <c r="D42" s="3" t="s">
        <v>3</v>
      </c>
      <c r="E42" s="26" t="s">
        <v>25</v>
      </c>
      <c r="F42" s="37">
        <v>1</v>
      </c>
    </row>
    <row r="43" spans="2:6" ht="24.95" customHeight="1" x14ac:dyDescent="0.15">
      <c r="B43" s="19" t="s">
        <v>119</v>
      </c>
      <c r="C43" s="13" t="s">
        <v>120</v>
      </c>
      <c r="D43" s="3" t="s">
        <v>3</v>
      </c>
      <c r="E43" s="26" t="s">
        <v>121</v>
      </c>
      <c r="F43" s="37">
        <v>1</v>
      </c>
    </row>
    <row r="44" spans="2:6" ht="24.95" customHeight="1" x14ac:dyDescent="0.15">
      <c r="B44" s="19" t="s">
        <v>26</v>
      </c>
      <c r="C44" s="13" t="s">
        <v>47</v>
      </c>
      <c r="D44" s="13" t="s">
        <v>3</v>
      </c>
      <c r="E44" s="32" t="s">
        <v>48</v>
      </c>
      <c r="F44" s="37">
        <v>1</v>
      </c>
    </row>
    <row r="45" spans="2:6" ht="24.95" customHeight="1" x14ac:dyDescent="0.15">
      <c r="B45" s="19" t="s">
        <v>144</v>
      </c>
      <c r="C45" s="13" t="s">
        <v>138</v>
      </c>
      <c r="D45" s="3" t="s">
        <v>3</v>
      </c>
      <c r="E45" s="26" t="s">
        <v>148</v>
      </c>
      <c r="F45" s="37">
        <v>1</v>
      </c>
    </row>
    <row r="46" spans="2:6" ht="24.95" customHeight="1" x14ac:dyDescent="0.15">
      <c r="B46" s="19" t="s">
        <v>27</v>
      </c>
      <c r="C46" s="13" t="s">
        <v>36</v>
      </c>
      <c r="D46" s="3" t="s">
        <v>3</v>
      </c>
      <c r="E46" s="26" t="s">
        <v>37</v>
      </c>
      <c r="F46" s="37">
        <v>1</v>
      </c>
    </row>
    <row r="47" spans="2:6" ht="24.95" customHeight="1" thickBot="1" x14ac:dyDescent="0.2">
      <c r="B47" s="21" t="s">
        <v>28</v>
      </c>
      <c r="C47" s="47" t="s">
        <v>72</v>
      </c>
      <c r="D47" s="9" t="s">
        <v>3</v>
      </c>
      <c r="E47" s="27" t="s">
        <v>73</v>
      </c>
      <c r="F47" s="37">
        <v>1</v>
      </c>
    </row>
    <row r="48" spans="2:6" ht="24.95" hidden="1" customHeight="1" x14ac:dyDescent="0.15">
      <c r="B48" s="43" t="s">
        <v>145</v>
      </c>
      <c r="C48" s="36" t="s">
        <v>146</v>
      </c>
      <c r="D48" s="11" t="s">
        <v>3</v>
      </c>
      <c r="E48" s="45" t="s">
        <v>147</v>
      </c>
      <c r="F48" s="37">
        <v>1</v>
      </c>
    </row>
    <row r="49" spans="2:6" ht="24.95" hidden="1" customHeight="1" thickBot="1" x14ac:dyDescent="0.2">
      <c r="B49" s="40" t="s">
        <v>143</v>
      </c>
      <c r="C49" s="41" t="s">
        <v>142</v>
      </c>
      <c r="D49" s="42" t="s">
        <v>3</v>
      </c>
      <c r="E49" s="46" t="s">
        <v>141</v>
      </c>
      <c r="F49" s="37">
        <v>1</v>
      </c>
    </row>
    <row r="50" spans="2:6" ht="24.75" customHeight="1" x14ac:dyDescent="0.15">
      <c r="C50" s="2"/>
      <c r="D50" s="2"/>
      <c r="E50" s="2"/>
      <c r="F50" s="37">
        <f>SUM(F4:F47)</f>
        <v>44</v>
      </c>
    </row>
    <row r="51" spans="2:6" x14ac:dyDescent="0.15">
      <c r="B51" s="2"/>
      <c r="C51" s="2"/>
      <c r="E51" s="2"/>
    </row>
    <row r="52" spans="2:6" x14ac:dyDescent="0.15">
      <c r="B52" s="2"/>
      <c r="C52" s="2"/>
      <c r="D52" s="2"/>
      <c r="E52" s="2"/>
    </row>
    <row r="53" spans="2:6" x14ac:dyDescent="0.15">
      <c r="B53" s="2"/>
      <c r="C53" s="2"/>
      <c r="D53" s="2"/>
      <c r="E53" s="2"/>
    </row>
    <row r="54" spans="2:6" x14ac:dyDescent="0.15">
      <c r="B54" s="2"/>
      <c r="C54" s="2"/>
      <c r="D54" s="2"/>
      <c r="E54" s="2"/>
    </row>
    <row r="55" spans="2:6" x14ac:dyDescent="0.15">
      <c r="B55" s="2"/>
      <c r="C55" s="2"/>
      <c r="D55" s="2"/>
      <c r="E55" s="2"/>
    </row>
    <row r="56" spans="2:6" x14ac:dyDescent="0.15">
      <c r="B56" s="2"/>
      <c r="C56" s="2"/>
      <c r="D56" s="2"/>
      <c r="E56" s="2"/>
    </row>
  </sheetData>
  <mergeCells count="5">
    <mergeCell ref="B1:E1"/>
    <mergeCell ref="B2:B3"/>
    <mergeCell ref="C2:C3"/>
    <mergeCell ref="D2:D3"/>
    <mergeCell ref="E2:E3"/>
  </mergeCells>
  <phoneticPr fontId="2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来賓名簿（参加者のみ）</vt:lpstr>
      <vt:lpstr>記念誌用</vt:lpstr>
      <vt:lpstr>記念誌用!Print_Area</vt:lpstr>
      <vt:lpstr>'来賓名簿（参加者のみ）'!Print_Area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中島</cp:lastModifiedBy>
  <cp:lastPrinted>2025-05-30T15:17:17Z</cp:lastPrinted>
  <dcterms:created xsi:type="dcterms:W3CDTF">2000-02-02T05:19:05Z</dcterms:created>
  <dcterms:modified xsi:type="dcterms:W3CDTF">2025-10-14T01:07:43Z</dcterms:modified>
</cp:coreProperties>
</file>